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is-0ish04\kenpo\010_組合共通\070_一般庶務\060_ホームページ\R8年度\R8.6\扶養\"/>
    </mc:Choice>
  </mc:AlternateContent>
  <xr:revisionPtr revIDLastSave="0" documentId="13_ncr:1_{BD6DB567-33CB-45C5-A9E5-410EB33E56D6}" xr6:coauthVersionLast="47" xr6:coauthVersionMax="47" xr10:uidLastSave="{00000000-0000-0000-0000-000000000000}"/>
  <bookViews>
    <workbookView xWindow="-120" yWindow="-120" windowWidth="29040" windowHeight="17520" xr2:uid="{BD845566-C8AD-493C-9236-0DCC1D8D4A54}"/>
  </bookViews>
  <sheets>
    <sheet name="①子（出生）" sheetId="11" r:id="rId1"/>
    <sheet name="②子（出生以外）" sheetId="10" r:id="rId2"/>
    <sheet name="③配偶者" sheetId="12" r:id="rId3"/>
    <sheet name="④父母・祖父母" sheetId="14" r:id="rId4"/>
    <sheet name="⑤孫" sheetId="15" r:id="rId5"/>
    <sheet name="⑥兄弟姉妹" sheetId="16" r:id="rId6"/>
    <sheet name="⑦義父母・その他" sheetId="17" r:id="rId7"/>
  </sheets>
  <definedNames>
    <definedName name="_xlnm.Print_Area" localSheetId="0">'①子（出生）'!$A$1:$H$45</definedName>
    <definedName name="_xlnm.Print_Area" localSheetId="1">'②子（出生以外）'!$A$1:$I$111</definedName>
    <definedName name="_xlnm.Print_Area" localSheetId="2">③配偶者!$A$1:$I$71</definedName>
    <definedName name="_xlnm.Print_Area" localSheetId="3">④父母・祖父母!$A$1:$I$81</definedName>
    <definedName name="_xlnm.Print_Area" localSheetId="4">⑤孫!$A$1:$I$76</definedName>
    <definedName name="_xlnm.Print_Area" localSheetId="5">⑥兄弟姉妹!$A$1:$I$76</definedName>
    <definedName name="_xlnm.Print_Area" localSheetId="6">⑦義父母・その他!$A$1:$I$77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<sst xmlns="http://schemas.openxmlformats.org/spreadsheetml/2006/main" count="2651" uniqueCount="341">
  <si>
    <t>【健康保険続柄別提出書類一覧表　　１．子（出生）】</t>
    <phoneticPr fontId="1"/>
  </si>
  <si>
    <t>　             ↑</t>
    <phoneticPr fontId="1"/>
  </si>
  <si>
    <t>【A】全員提出</t>
    <rPh sb="3" eb="7">
      <t>ゼンインテイシュツ</t>
    </rPh>
    <phoneticPr fontId="1"/>
  </si>
  <si>
    <t>提出必須</t>
    <rPh sb="0" eb="4">
      <t>テイシュツヒッス</t>
    </rPh>
    <phoneticPr fontId="1"/>
  </si>
  <si>
    <t>提出書類</t>
    <rPh sb="0" eb="4">
      <t>テイシュツショルイ</t>
    </rPh>
    <phoneticPr fontId="1"/>
  </si>
  <si>
    <t>入手先</t>
    <rPh sb="0" eb="3">
      <t>ニュウシュサキ</t>
    </rPh>
    <phoneticPr fontId="1"/>
  </si>
  <si>
    <t>提出書類で確認する内容</t>
    <phoneticPr fontId="1"/>
  </si>
  <si>
    <t>被保険者や認定対象者の状況</t>
    <rPh sb="0" eb="4">
      <t>ヒホケンシャ</t>
    </rPh>
    <rPh sb="5" eb="10">
      <t>ニンテイタイショウシャ</t>
    </rPh>
    <rPh sb="11" eb="13">
      <t>ジョウキョウ</t>
    </rPh>
    <phoneticPr fontId="1"/>
  </si>
  <si>
    <t>配偶者の状況</t>
    <rPh sb="0" eb="3">
      <t>ハイグウシャ</t>
    </rPh>
    <rPh sb="4" eb="6">
      <t>ジョウキョウ</t>
    </rPh>
    <phoneticPr fontId="1"/>
  </si>
  <si>
    <t>勤務先、その年１/１現在に住んでいた市区町村、税務署</t>
  </si>
  <si>
    <t>配偶者の収入額</t>
  </si>
  <si>
    <t>勤務先（健保HPに掲載の様式又は勤務先様式にて証明）</t>
  </si>
  <si>
    <t>事実発生月以降の配偶者の収入額</t>
  </si>
  <si>
    <t>転職以降の配偶者の収入額</t>
  </si>
  <si>
    <t>その年１/１現在に住んでいた市区町村</t>
  </si>
  <si>
    <t>配偶者に収入がないこと</t>
  </si>
  <si>
    <t>退職以降、配偶者に収入がないこと</t>
  </si>
  <si>
    <t>税務署</t>
  </si>
  <si>
    <t>年金を受給している（障害年金、老齢年金、企業年金等「年金」と称するもの全て）</t>
    <rPh sb="10" eb="12">
      <t>ショウガイ</t>
    </rPh>
    <rPh sb="35" eb="36">
      <t>スベ</t>
    </rPh>
    <phoneticPr fontId="3"/>
  </si>
  <si>
    <t>日本年金機構等</t>
  </si>
  <si>
    <t>提出不要</t>
  </si>
  <si>
    <t>http://www.olympus-kenpo.or.jp/casestudy/case002-6.html</t>
    <phoneticPr fontId="3"/>
  </si>
  <si>
    <t>注意点</t>
    <rPh sb="0" eb="3">
      <t>チュウイテン</t>
    </rPh>
    <phoneticPr fontId="1"/>
  </si>
  <si>
    <t>☑</t>
    <phoneticPr fontId="1"/>
  </si>
  <si>
    <t>□</t>
  </si>
  <si>
    <t>□</t>
    <phoneticPr fontId="1"/>
  </si>
  <si>
    <t>－</t>
  </si>
  <si>
    <t>復職以降の配偶者の収入額</t>
  </si>
  <si>
    <t>※国外居住者の扶養認定については、下記ＵＲＬを参照してください。</t>
    <rPh sb="1" eb="3">
      <t>コクガイ</t>
    </rPh>
    <rPh sb="3" eb="5">
      <t>キョジュウ</t>
    </rPh>
    <rPh sb="5" eb="6">
      <t>シャ</t>
    </rPh>
    <rPh sb="7" eb="9">
      <t>フヨウ</t>
    </rPh>
    <rPh sb="9" eb="11">
      <t>ニンテイ</t>
    </rPh>
    <rPh sb="17" eb="19">
      <t>カキ</t>
    </rPh>
    <rPh sb="23" eb="25">
      <t>サンショウ</t>
    </rPh>
    <phoneticPr fontId="3"/>
  </si>
  <si>
    <t>事実発生月以降、1年間の給与・賞与支払（見込）証明書</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</si>
  <si>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</si>
  <si>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</si>
  <si>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</si>
  <si>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</si>
  <si>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</si>
  <si>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</si>
  <si>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</si>
  <si>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</si>
  <si>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</si>
  <si>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戸籍全部事項証明書（戸籍謄本）</t>
  </si>
  <si>
    <t>昨年の収入証明書類
（源泉徴収票、課税証明書、確定申告書など）</t>
  </si>
  <si>
    <t>昨年の源泉徴収票</t>
  </si>
  <si>
    <t>課税証明書又は非課税証明書
（収入が0円であることがわかるもの）</t>
  </si>
  <si>
    <t>退職日記載の証明書類</t>
  </si>
  <si>
    <t>マイナ保険証の利用登録をしている方は、資格確認書の発行はできませんので、異動届の『資格確認書発行要否』は不要に「〇」を記載してください。</t>
  </si>
  <si>
    <t>被保険者との続柄、現在、同居していること、認定対象者の同居家族で扶養義務者がいないこと</t>
  </si>
  <si>
    <t>本籍地のある市区町村</t>
  </si>
  <si>
    <t>配偶者がいない場合は提出不要</t>
  </si>
  <si>
    <t>年金収入のみの場合は、『昨年1/1よりも前から無職である』又は『昨年途中以降に退職し、収入がない』いずれかの書類も提出</t>
  </si>
  <si>
    <t>必ず提出</t>
    <rPh sb="0" eb="1">
      <t>カナラ</t>
    </rPh>
    <rPh sb="2" eb="4">
      <t>テイシュツ</t>
    </rPh>
    <phoneticPr fontId="1"/>
  </si>
  <si>
    <t>【健康保険続柄別提出書類一覧表　　２．子（出生以外）】</t>
    <phoneticPr fontId="1"/>
  </si>
  <si>
    <t>　            ↑</t>
    <phoneticPr fontId="1"/>
  </si>
  <si>
    <t>認定対象者の状況パターン</t>
    <rPh sb="0" eb="5">
      <t>ニンテイタイショウシャ</t>
    </rPh>
    <rPh sb="6" eb="8">
      <t>ジョウキョウ</t>
    </rPh>
    <phoneticPr fontId="1"/>
  </si>
  <si>
    <t>他健保からの異動（以前、別の健康保険の被扶養者であった）</t>
    <rPh sb="0" eb="3">
      <t>タケンポ</t>
    </rPh>
    <rPh sb="6" eb="8">
      <t>イドウ</t>
    </rPh>
    <rPh sb="9" eb="11">
      <t>イゼン</t>
    </rPh>
    <rPh sb="12" eb="13">
      <t>ベツ</t>
    </rPh>
    <rPh sb="14" eb="16">
      <t>ケンコウ</t>
    </rPh>
    <rPh sb="16" eb="18">
      <t>ホケン</t>
    </rPh>
    <rPh sb="19" eb="23">
      <t>ヒフヨウシャ</t>
    </rPh>
    <phoneticPr fontId="1"/>
  </si>
  <si>
    <t>前加入健保での資格を喪失した日</t>
  </si>
  <si>
    <t>雇用保険（失業給付）の受給を終了した</t>
  </si>
  <si>
    <t>雇用保険の受給を終了し、収入がなくなった日
※収入がないこと
※再就職後の収入額</t>
  </si>
  <si>
    <t>前加入健保からの給付金（傷病手当金・出産手当金）の受給を終了した</t>
  </si>
  <si>
    <t>年金による収入額</t>
  </si>
  <si>
    <t>外国籍である</t>
    <rPh sb="0" eb="3">
      <t>ガイコクセキ</t>
    </rPh>
    <phoneticPr fontId="3"/>
  </si>
  <si>
    <t>日本大使館又は総領事館、出入国在留管理官署等</t>
  </si>
  <si>
    <t>在留期間や就労条件</t>
  </si>
  <si>
    <t>※国外居住者の扶養認定については、下記ＵＲＬをご参照ください。</t>
    <rPh sb="1" eb="3">
      <t>コクガイ</t>
    </rPh>
    <rPh sb="3" eb="5">
      <t>キョジュウ</t>
    </rPh>
    <rPh sb="5" eb="6">
      <t>シャ</t>
    </rPh>
    <rPh sb="7" eb="9">
      <t>フヨウ</t>
    </rPh>
    <rPh sb="9" eb="11">
      <t>ニンテイ</t>
    </rPh>
    <rPh sb="17" eb="19">
      <t>カキ</t>
    </rPh>
    <rPh sb="24" eb="26">
      <t>サンショウ</t>
    </rPh>
    <phoneticPr fontId="3"/>
  </si>
  <si>
    <t>【健康保険続柄別提出書類一覧表　　３．配偶者】</t>
    <phoneticPr fontId="1"/>
  </si>
  <si>
    <t>【健康保険続柄別提出書類一覧表　　５．孫】</t>
    <phoneticPr fontId="1"/>
  </si>
  <si>
    <t>【健康保険続柄別提出書類一覧表　　６．兄弟姉妹】</t>
    <phoneticPr fontId="1"/>
  </si>
  <si>
    <t>【健康保険続柄別提出書類一覧表　　７．義父母・その他】</t>
    <phoneticPr fontId="1"/>
  </si>
  <si>
    <t>健康保険被扶養者現況届</t>
  </si>
  <si>
    <t>認定対象者の状況</t>
    <rPh sb="0" eb="5">
      <t>ニンテイタイショウシャ</t>
    </rPh>
    <rPh sb="6" eb="8">
      <t>ジョウキョウ</t>
    </rPh>
    <phoneticPr fontId="1"/>
  </si>
  <si>
    <t>中学生以下または昼間高校生</t>
    <rPh sb="0" eb="3">
      <t>チュウガクセイ</t>
    </rPh>
    <rPh sb="3" eb="5">
      <t>イカ</t>
    </rPh>
    <rPh sb="8" eb="10">
      <t>チュウカン</t>
    </rPh>
    <rPh sb="10" eb="13">
      <t>コウコウセイ</t>
    </rPh>
    <phoneticPr fontId="1"/>
  </si>
  <si>
    <t>学生でない方（上記1，2いずれにも該当しない方）</t>
    <rPh sb="0" eb="2">
      <t>ガクセイ</t>
    </rPh>
    <rPh sb="5" eb="6">
      <t>カタ</t>
    </rPh>
    <phoneticPr fontId="1"/>
  </si>
  <si>
    <t>現在、学生であること</t>
  </si>
  <si>
    <t>社会保険資格喪失証明書</t>
  </si>
  <si>
    <t xml:space="preserve">無職である
※中学生以下または昼間高校生または夜間高校生、高等教育機関（大学生・高等専門学校生・専門学校生等）の学生は原則不要
</t>
    <rPh sb="8" eb="11">
      <t>チュウガクセイ</t>
    </rPh>
    <rPh sb="11" eb="13">
      <t>イカ</t>
    </rPh>
    <rPh sb="16" eb="18">
      <t>チュウカン</t>
    </rPh>
    <rPh sb="60" eb="64">
      <t>ゲンソクフヨウ</t>
    </rPh>
    <phoneticPr fontId="3"/>
  </si>
  <si>
    <t>雇用保険を受給する/していた場合
　・雇用保険受給資格者証コピー</t>
  </si>
  <si>
    <t>雇用保険受給期間を延長している/していた場合
　・雇用保険受給延長通知コピー又は雇用保険受給資格者証コピー</t>
  </si>
  <si>
    <t>傷病手当金を受給している/していた場合
　・傷病手当金支給決定通知コピー又は傷病手当金申告書</t>
  </si>
  <si>
    <t>出産手当金を受給している/していた場合
　・出産手当金支給決定通知コピー又は出産手当金申告書</t>
  </si>
  <si>
    <t>査証コピー又は在留カードコピー</t>
  </si>
  <si>
    <t>昨年以前に事業を開始しており、確定申告済
※確定申告を行っている業務委託契約も含む</t>
    <rPh sb="0" eb="4">
      <t>サクネンイゼン</t>
    </rPh>
    <rPh sb="5" eb="7">
      <t>ジギョウ</t>
    </rPh>
    <rPh sb="8" eb="10">
      <t>カイシ</t>
    </rPh>
    <rPh sb="15" eb="19">
      <t>カクテイシンコク</t>
    </rPh>
    <rPh sb="19" eb="20">
      <t>ズ</t>
    </rPh>
    <rPh sb="23" eb="27">
      <t>カクテイシンコク</t>
    </rPh>
    <rPh sb="28" eb="29">
      <t>オコナ</t>
    </rPh>
    <rPh sb="33" eb="37">
      <t>ギョウムイタク</t>
    </rPh>
    <rPh sb="37" eb="39">
      <t>ケイヤク</t>
    </rPh>
    <rPh sb="40" eb="41">
      <t>フク</t>
    </rPh>
    <phoneticPr fontId="1"/>
  </si>
  <si>
    <t>業務委託契約を行っているが、確定申告をしていない</t>
    <rPh sb="0" eb="6">
      <t>ギョウムイタクケイヤク</t>
    </rPh>
    <rPh sb="7" eb="8">
      <t>オコナ</t>
    </rPh>
    <rPh sb="14" eb="18">
      <t>カクテイシンコク</t>
    </rPh>
    <phoneticPr fontId="1"/>
  </si>
  <si>
    <t>雇用保険に加入していた</t>
    <rPh sb="0" eb="2">
      <t>コヨウ</t>
    </rPh>
    <phoneticPr fontId="1"/>
  </si>
  <si>
    <t>雇用保険に加入していなかった</t>
    <phoneticPr fontId="1"/>
  </si>
  <si>
    <t>支給決定通知書コピー又は傷病手当金/出産手当金申告書</t>
  </si>
  <si>
    <t>直近の年金改定通知書コピー又は年金振込通知書コピー</t>
  </si>
  <si>
    <t>年金収入のみで無職の場合は、課税証明書又は非課税証明書（収入金額「０円」の記載があるもの） も提出。但し、収入金額が「０円」でない場合、『会社を退職した』の書類も提出</t>
  </si>
  <si>
    <t>夜間高校生、高等教育機関（大学・高専・専門等）の学生
※学校教育法に規定する学校を指します。該当しない場合は3を提出してください。</t>
    <rPh sb="0" eb="2">
      <t>ヤカン</t>
    </rPh>
    <rPh sb="2" eb="5">
      <t>コウコウセイ</t>
    </rPh>
    <rPh sb="6" eb="8">
      <t>コウトウ</t>
    </rPh>
    <rPh sb="8" eb="10">
      <t>キョウイク</t>
    </rPh>
    <rPh sb="10" eb="12">
      <t>キカン</t>
    </rPh>
    <rPh sb="13" eb="15">
      <t>ダイガク</t>
    </rPh>
    <rPh sb="16" eb="18">
      <t>コウセン</t>
    </rPh>
    <rPh sb="19" eb="21">
      <t>センモン</t>
    </rPh>
    <rPh sb="21" eb="22">
      <t>トウ</t>
    </rPh>
    <rPh sb="24" eb="26">
      <t>ガクセイ</t>
    </rPh>
    <rPh sb="29" eb="34">
      <t>ガッコウキョウイクホウ</t>
    </rPh>
    <rPh sb="35" eb="37">
      <t>キテイ</t>
    </rPh>
    <rPh sb="39" eb="41">
      <t>ガッコウ</t>
    </rPh>
    <rPh sb="42" eb="43">
      <t>サ</t>
    </rPh>
    <rPh sb="47" eb="49">
      <t>ガイトウ</t>
    </rPh>
    <rPh sb="52" eb="54">
      <t>バアイ</t>
    </rPh>
    <rPh sb="57" eb="59">
      <t>テイシュツ</t>
    </rPh>
    <phoneticPr fontId="1"/>
  </si>
  <si>
    <t>雇用保険申告書</t>
  </si>
  <si>
    <t>離職票－２コピー</t>
  </si>
  <si>
    <t>退職後２ヶ月以内に出産予定/出産
　・出産手当金申告書</t>
  </si>
  <si>
    <t>退職後前健保の任意継続に加入
　・社会保険資格喪失証明書</t>
  </si>
  <si>
    <t>直接的必要経費申告書</t>
  </si>
  <si>
    <t>直接的必要経費であることがわかる書類コピー</t>
  </si>
  <si>
    <t>開業届コピー</t>
  </si>
  <si>
    <t>事業計画書（署名・捺印必須）</t>
  </si>
  <si>
    <t>帳簿コピー</t>
  </si>
  <si>
    <t>勤務先</t>
  </si>
  <si>
    <t xml:space="preserve">ハローワーク
※1、2　前勤務先
</t>
  </si>
  <si>
    <t>前勤務先</t>
  </si>
  <si>
    <t>健保HP</t>
  </si>
  <si>
    <t>【A】認定対象者の状況パターンに応じた書類（1～3いずれかを提出）</t>
    <rPh sb="3" eb="5">
      <t>ニンテイ</t>
    </rPh>
    <rPh sb="5" eb="8">
      <t>タイショウシャ</t>
    </rPh>
    <rPh sb="9" eb="11">
      <t>ジョウキョウ</t>
    </rPh>
    <rPh sb="16" eb="17">
      <t>オウ</t>
    </rPh>
    <rPh sb="19" eb="21">
      <t>ショルイ</t>
    </rPh>
    <phoneticPr fontId="1"/>
  </si>
  <si>
    <t>学生でない方（11①に該当しない方）</t>
    <phoneticPr fontId="1"/>
  </si>
  <si>
    <t>退職し収入及び被保険者資格がなくなった日、退職理由（給付制限期間の有無）</t>
  </si>
  <si>
    <t>市区町村、本籍地の市区町村</t>
  </si>
  <si>
    <t>学生である</t>
    <rPh sb="0" eb="2">
      <t>ガクセイ</t>
    </rPh>
    <phoneticPr fontId="3"/>
  </si>
  <si>
    <t>無職である</t>
    <phoneticPr fontId="3"/>
  </si>
  <si>
    <t>業務委託契約を行っているが、確定申告未申告</t>
    <rPh sb="0" eb="6">
      <t>ギョウムイタクケイヤク</t>
    </rPh>
    <rPh sb="7" eb="8">
      <t>オコナ</t>
    </rPh>
    <rPh sb="14" eb="18">
      <t>カクテイシンコク</t>
    </rPh>
    <rPh sb="18" eb="21">
      <t>ミシンコク</t>
    </rPh>
    <phoneticPr fontId="1"/>
  </si>
  <si>
    <t>昨年以前に事業を開始し、確定申告済
※確定申告済の業務委託契約含む</t>
    <rPh sb="0" eb="4">
      <t>サクネンイゼン</t>
    </rPh>
    <rPh sb="5" eb="7">
      <t>ジギョウ</t>
    </rPh>
    <rPh sb="8" eb="10">
      <t>カイシ</t>
    </rPh>
    <rPh sb="12" eb="16">
      <t>カクテイシンコク</t>
    </rPh>
    <rPh sb="16" eb="17">
      <t>ズ</t>
    </rPh>
    <rPh sb="19" eb="24">
      <t>カクテイシンコクズ</t>
    </rPh>
    <rPh sb="25" eb="29">
      <t>ギョウムイタク</t>
    </rPh>
    <rPh sb="29" eb="31">
      <t>ケイヤク</t>
    </rPh>
    <rPh sb="31" eb="32">
      <t>フク</t>
    </rPh>
    <phoneticPr fontId="1"/>
  </si>
  <si>
    <t>認定対象者に配偶者がいる</t>
    <rPh sb="0" eb="5">
      <t>ニンテイタイショウシャ</t>
    </rPh>
    <rPh sb="6" eb="9">
      <t>ハイグウシャ</t>
    </rPh>
    <phoneticPr fontId="1"/>
  </si>
  <si>
    <t>認定対象者に配偶者がいない</t>
    <phoneticPr fontId="1"/>
  </si>
  <si>
    <t>【健康保険続柄別提出書類一覧表　　　４．父母・祖父母】</t>
    <phoneticPr fontId="1"/>
  </si>
  <si>
    <t>認定対象者に親がいる</t>
    <rPh sb="0" eb="2">
      <t>ニンテイ</t>
    </rPh>
    <rPh sb="2" eb="5">
      <t>タイショウシャ</t>
    </rPh>
    <rPh sb="6" eb="7">
      <t>オヤ</t>
    </rPh>
    <phoneticPr fontId="1"/>
  </si>
  <si>
    <t>学生である
※中学生以下、昼間高校生提出不要</t>
    <rPh sb="0" eb="2">
      <t>ガクセイ</t>
    </rPh>
    <phoneticPr fontId="3"/>
  </si>
  <si>
    <t xml:space="preserve">無職である
※中学生以下、昼間高校生提出不要
</t>
    <phoneticPr fontId="3"/>
  </si>
  <si>
    <t>認定対象者に配偶者又は親がいる</t>
    <rPh sb="0" eb="2">
      <t>ニンテイ</t>
    </rPh>
    <rPh sb="2" eb="5">
      <t>タイショウシャ</t>
    </rPh>
    <rPh sb="6" eb="9">
      <t>ハイグウシャ</t>
    </rPh>
    <rPh sb="9" eb="10">
      <t>マタ</t>
    </rPh>
    <rPh sb="11" eb="12">
      <t>オヤ</t>
    </rPh>
    <phoneticPr fontId="1"/>
  </si>
  <si>
    <t>事業（自営業、農業、不動産等）収入がある（①～③いずれかを提出）</t>
    <rPh sb="0" eb="2">
      <t>ジギョウ</t>
    </rPh>
    <rPh sb="7" eb="9">
      <t>ノウギョウ</t>
    </rPh>
    <rPh sb="10" eb="13">
      <t>フドウサン</t>
    </rPh>
    <phoneticPr fontId="1"/>
  </si>
  <si>
    <t>自営業、農業、不動産いずれかの事業を行っているが、開業年のため確定申告未申告
※業務委託契約を含まない</t>
    <rPh sb="15" eb="17">
      <t>ジギョウ</t>
    </rPh>
    <rPh sb="18" eb="19">
      <t>オコナ</t>
    </rPh>
    <rPh sb="25" eb="27">
      <t>カイギョウ</t>
    </rPh>
    <rPh sb="27" eb="28">
      <t>ネン</t>
    </rPh>
    <rPh sb="31" eb="35">
      <t>カクテイシンコク</t>
    </rPh>
    <rPh sb="35" eb="38">
      <t>ミシンコク</t>
    </rPh>
    <rPh sb="40" eb="46">
      <t>ギョウムイタクケイヤク</t>
    </rPh>
    <rPh sb="47" eb="48">
      <t>フク</t>
    </rPh>
    <phoneticPr fontId="3"/>
  </si>
  <si>
    <t>自営業、農業、不動産いずれかの事業を行っているが、開業年のため確定申告未申告
※業務委託契約を含まない</t>
    <phoneticPr fontId="3"/>
  </si>
  <si>
    <t>自営業、農業、不動産いずれかの事業を行っているが、開業年のため確定申告未申告
※業務委託契約を含まない</t>
    <rPh sb="0" eb="3">
      <t>ジエイギョウ</t>
    </rPh>
    <rPh sb="4" eb="6">
      <t>ノウギョウ</t>
    </rPh>
    <rPh sb="7" eb="10">
      <t>フドウサン</t>
    </rPh>
    <rPh sb="15" eb="17">
      <t>ジギョウ</t>
    </rPh>
    <rPh sb="18" eb="19">
      <t>オコナ</t>
    </rPh>
    <rPh sb="25" eb="27">
      <t>カイギョウ</t>
    </rPh>
    <rPh sb="27" eb="28">
      <t>ネン</t>
    </rPh>
    <rPh sb="31" eb="33">
      <t>カクテイ</t>
    </rPh>
    <rPh sb="33" eb="35">
      <t>シンコク</t>
    </rPh>
    <rPh sb="35" eb="38">
      <t>ミシンコク</t>
    </rPh>
    <rPh sb="40" eb="42">
      <t>ギョウム</t>
    </rPh>
    <rPh sb="42" eb="44">
      <t>イタク</t>
    </rPh>
    <rPh sb="44" eb="46">
      <t>ケイヤク</t>
    </rPh>
    <rPh sb="47" eb="48">
      <t>フク</t>
    </rPh>
    <phoneticPr fontId="3"/>
  </si>
  <si>
    <t>他社で勤務している（①～⑨いずれかを提出）</t>
    <phoneticPr fontId="1"/>
  </si>
  <si>
    <t>雇用保険の受給期間中に勤務先が決定した
　・雇用保険受給資格者証コピー</t>
  </si>
  <si>
    <t>受給する場合
　・雇用保険受給資格者証コピー</t>
  </si>
  <si>
    <t>受給延長の場合
　・雇用保険受給延長通知コピー</t>
  </si>
  <si>
    <t>雇用保険受給資格者証コピー（支給終了の記載があるページ）</t>
  </si>
  <si>
    <t>受給しない場合、受給資格なしの場合
　・離職票－２コピー</t>
  </si>
  <si>
    <t>受給している場合
　・直近の年金改定通知書コピーまたは年金振込通知書コピー</t>
  </si>
  <si>
    <t>・収入金額が「0円」でない場合、退職日記載の証明書類を提出（退職証明書、離職票－2コピー、退職日の入った源泉徴収票コピーｰ等）
・課税／非課税証明書は毎年6月に最新年度が発行されます。6月以降は最新年度版を提出してください</t>
  </si>
  <si>
    <t xml:space="preserve">配偶者側健保で認定対象者が不認定
</t>
    <rPh sb="0" eb="3">
      <t>ハイグウシャ</t>
    </rPh>
    <rPh sb="3" eb="4">
      <t>ガワ</t>
    </rPh>
    <rPh sb="4" eb="6">
      <t>ケンポ</t>
    </rPh>
    <rPh sb="7" eb="9">
      <t>ニンテイ</t>
    </rPh>
    <rPh sb="9" eb="12">
      <t>タイショウシャ</t>
    </rPh>
    <rPh sb="13" eb="14">
      <t>フ</t>
    </rPh>
    <rPh sb="14" eb="16">
      <t>ニンテイ</t>
    </rPh>
    <phoneticPr fontId="1"/>
  </si>
  <si>
    <t>申請者（被保険者）が産休／育休（1ヶ月超）取得</t>
    <rPh sb="0" eb="3">
      <t>シンセイシャ</t>
    </rPh>
    <rPh sb="4" eb="8">
      <t>ヒホケンシャ</t>
    </rPh>
    <rPh sb="10" eb="12">
      <t>サンキュウ</t>
    </rPh>
    <rPh sb="13" eb="15">
      <t>イクキュウ</t>
    </rPh>
    <rPh sb="18" eb="19">
      <t>ゲツ</t>
    </rPh>
    <rPh sb="19" eb="20">
      <t>チョウ</t>
    </rPh>
    <rPh sb="21" eb="23">
      <t>シュトク</t>
    </rPh>
    <phoneticPr fontId="1"/>
  </si>
  <si>
    <t>昨年1/1以前から現職で給与あり</t>
    <phoneticPr fontId="1"/>
  </si>
  <si>
    <t>他社で勤務している（①～⑨いずれかを提出）</t>
    <rPh sb="0" eb="2">
      <t>タシャ</t>
    </rPh>
    <rPh sb="3" eb="5">
      <t>キンム</t>
    </rPh>
    <rPh sb="18" eb="20">
      <t>テイシュツ</t>
    </rPh>
    <phoneticPr fontId="1"/>
  </si>
  <si>
    <r>
      <t xml:space="preserve">年金を受給している
</t>
    </r>
    <r>
      <rPr>
        <sz val="9"/>
        <color theme="1"/>
        <rFont val="メイリオ"/>
        <family val="3"/>
        <charset val="128"/>
      </rPr>
      <t>（障害年金、老齢年金、企業年金等「年金」と称するもの全て）</t>
    </r>
    <rPh sb="11" eb="13">
      <t>ショウガイ</t>
    </rPh>
    <rPh sb="36" eb="37">
      <t>スベ</t>
    </rPh>
    <phoneticPr fontId="3"/>
  </si>
  <si>
    <t>ﾁｪｯｸ</t>
    <phoneticPr fontId="1"/>
  </si>
  <si>
    <t>配偶者側健保で認定対象者が不認定</t>
    <rPh sb="0" eb="3">
      <t>ハイグウシャ</t>
    </rPh>
    <rPh sb="3" eb="4">
      <t>ガワ</t>
    </rPh>
    <rPh sb="4" eb="6">
      <t>ケンポ</t>
    </rPh>
    <rPh sb="7" eb="9">
      <t>ニンテイ</t>
    </rPh>
    <rPh sb="9" eb="12">
      <t>タイショウシャ</t>
    </rPh>
    <rPh sb="13" eb="14">
      <t>フ</t>
    </rPh>
    <rPh sb="14" eb="16">
      <t>ニンテイ</t>
    </rPh>
    <phoneticPr fontId="1"/>
  </si>
  <si>
    <t>申請者（被保険者）と別居</t>
    <rPh sb="0" eb="3">
      <t>シンセイシャ</t>
    </rPh>
    <rPh sb="4" eb="8">
      <t>ヒホケンシャ</t>
    </rPh>
    <rPh sb="10" eb="12">
      <t>ベッキョ</t>
    </rPh>
    <phoneticPr fontId="1"/>
  </si>
  <si>
    <r>
      <t xml:space="preserve">申請者（被保険者）が未婚・離婚後出産
</t>
    </r>
    <r>
      <rPr>
        <sz val="9"/>
        <color theme="1"/>
        <rFont val="メイリオ"/>
        <family val="3"/>
        <charset val="128"/>
      </rPr>
      <t>（ひとり親）</t>
    </r>
    <rPh sb="0" eb="3">
      <t>シンセイシャ</t>
    </rPh>
    <rPh sb="4" eb="8">
      <t>ヒホケンシャ</t>
    </rPh>
    <rPh sb="23" eb="24">
      <t>オヤ</t>
    </rPh>
    <phoneticPr fontId="1"/>
  </si>
  <si>
    <t>申請者（被保険者）と別居（会社都合別居）</t>
    <rPh sb="0" eb="3">
      <t>シンセイシャ</t>
    </rPh>
    <rPh sb="13" eb="15">
      <t>カイシャ</t>
    </rPh>
    <rPh sb="15" eb="17">
      <t>ツゴウ</t>
    </rPh>
    <rPh sb="17" eb="19">
      <t>ベッキョ</t>
    </rPh>
    <phoneticPr fontId="3"/>
  </si>
  <si>
    <r>
      <t xml:space="preserve">中学生以下または高校生（昼夜問わず）、高等教育機関（大学・高専・専門等）の学生
</t>
    </r>
    <r>
      <rPr>
        <sz val="9"/>
        <rFont val="メイリオ"/>
        <family val="3"/>
        <charset val="128"/>
      </rPr>
      <t>（※【A】で1または2に該当する方）</t>
    </r>
    <rPh sb="0" eb="3">
      <t>チュウガクセイ</t>
    </rPh>
    <rPh sb="3" eb="5">
      <t>イカ</t>
    </rPh>
    <rPh sb="8" eb="11">
      <t>コウコウセイ</t>
    </rPh>
    <rPh sb="12" eb="14">
      <t>チュウヤ</t>
    </rPh>
    <rPh sb="14" eb="15">
      <t>ト</t>
    </rPh>
    <rPh sb="52" eb="54">
      <t>ガイトウ</t>
    </rPh>
    <rPh sb="56" eb="57">
      <t>カタ</t>
    </rPh>
    <phoneticPr fontId="1"/>
  </si>
  <si>
    <r>
      <t xml:space="preserve">結婚した
</t>
    </r>
    <r>
      <rPr>
        <sz val="9"/>
        <color rgb="FFFF0000"/>
        <rFont val="メイリオ"/>
        <family val="3"/>
        <charset val="128"/>
      </rPr>
      <t>※状況2以降の状況に当てはめ、該当する書類とセットで提出すること</t>
    </r>
    <rPh sb="0" eb="2">
      <t>ケッコン</t>
    </rPh>
    <rPh sb="9" eb="11">
      <t>イコウ</t>
    </rPh>
    <rPh sb="12" eb="14">
      <t>ジョウキョウ</t>
    </rPh>
    <phoneticPr fontId="3"/>
  </si>
  <si>
    <t>会社を退職した【　①または②いずれかを提出　】</t>
    <rPh sb="0" eb="2">
      <t>カイシャ</t>
    </rPh>
    <rPh sb="3" eb="5">
      <t>タイショク</t>
    </rPh>
    <phoneticPr fontId="1"/>
  </si>
  <si>
    <t>事業（自営業、農業、不動産等）収入がある【　①～③いずれかを提出　】</t>
    <rPh sb="0" eb="2">
      <t>ジギョウ</t>
    </rPh>
    <rPh sb="7" eb="9">
      <t>ノウギョウ</t>
    </rPh>
    <rPh sb="10" eb="13">
      <t>フドウサン</t>
    </rPh>
    <phoneticPr fontId="1"/>
  </si>
  <si>
    <t xml:space="preserve">事業（自営業、農業、不動産等）収入がある
</t>
    <phoneticPr fontId="1"/>
  </si>
  <si>
    <t>【　該当者のみ提出　（認定希望日の前2年以内の場合）　】</t>
    <rPh sb="23" eb="25">
      <t>バアイ</t>
    </rPh>
    <phoneticPr fontId="1"/>
  </si>
  <si>
    <t>【　該当する書類を提出　（認定対象者の親分）　】　※下記①～③以外に収入がある場合はお問い合わせください</t>
    <rPh sb="6" eb="8">
      <t>ショルイ</t>
    </rPh>
    <rPh sb="9" eb="11">
      <t>テイシュツ</t>
    </rPh>
    <rPh sb="13" eb="18">
      <t>ニンテイタイショウシャ</t>
    </rPh>
    <rPh sb="19" eb="21">
      <t>オヤブン</t>
    </rPh>
    <rPh sb="26" eb="28">
      <t>カキ</t>
    </rPh>
    <rPh sb="31" eb="33">
      <t>イガイ</t>
    </rPh>
    <rPh sb="34" eb="36">
      <t>シュウニュウ</t>
    </rPh>
    <rPh sb="39" eb="41">
      <t>バアイ</t>
    </rPh>
    <rPh sb="43" eb="44">
      <t>ト</t>
    </rPh>
    <rPh sb="45" eb="46">
      <t>ア</t>
    </rPh>
    <phoneticPr fontId="1"/>
  </si>
  <si>
    <t>【　いずれかを提出　（認定対象者の親分）　】</t>
    <rPh sb="7" eb="9">
      <t>テイシュツ</t>
    </rPh>
    <rPh sb="11" eb="16">
      <t>ニンテイタイショウシャ</t>
    </rPh>
    <rPh sb="17" eb="19">
      <t>オヤブン</t>
    </rPh>
    <phoneticPr fontId="1"/>
  </si>
  <si>
    <t>【　該当者のみ提出　】</t>
    <phoneticPr fontId="1"/>
  </si>
  <si>
    <t>【　該当者のみ提出（前職で雇用保険に加入していた場合）　】</t>
    <rPh sb="2" eb="5">
      <t>ガイトウシャ</t>
    </rPh>
    <rPh sb="7" eb="9">
      <t>テイシュツ</t>
    </rPh>
    <rPh sb="10" eb="12">
      <t>ゼンショク</t>
    </rPh>
    <rPh sb="13" eb="17">
      <t>コヨウホケン</t>
    </rPh>
    <rPh sb="18" eb="20">
      <t>カニュウ</t>
    </rPh>
    <rPh sb="24" eb="26">
      <t>バアイ</t>
    </rPh>
    <phoneticPr fontId="1"/>
  </si>
  <si>
    <t>【　該当する書類を提出　（認定対象者の配偶者分）　】　※下記①～③以外に収入がある場合はお問い合わせください</t>
    <rPh sb="6" eb="8">
      <t>ショルイ</t>
    </rPh>
    <rPh sb="9" eb="11">
      <t>テイシュツ</t>
    </rPh>
    <rPh sb="13" eb="18">
      <t>ニンテイタイショウシャ</t>
    </rPh>
    <rPh sb="19" eb="23">
      <t>ハイグウシャブン</t>
    </rPh>
    <rPh sb="28" eb="30">
      <t>カキ</t>
    </rPh>
    <rPh sb="33" eb="35">
      <t>イガイ</t>
    </rPh>
    <rPh sb="36" eb="38">
      <t>シュウニュウ</t>
    </rPh>
    <rPh sb="41" eb="43">
      <t>バアイ</t>
    </rPh>
    <rPh sb="45" eb="46">
      <t>ト</t>
    </rPh>
    <rPh sb="47" eb="48">
      <t>ア</t>
    </rPh>
    <phoneticPr fontId="1"/>
  </si>
  <si>
    <t>【　いずれかを提出　（認定対象者の配偶者分）　】</t>
    <rPh sb="7" eb="9">
      <t>テイシュツ</t>
    </rPh>
    <rPh sb="11" eb="16">
      <t>ニンテイタイショウシャ</t>
    </rPh>
    <rPh sb="17" eb="21">
      <t>ハイグウシャブン</t>
    </rPh>
    <phoneticPr fontId="1"/>
  </si>
  <si>
    <t>【　いずれかを提出　（年金に関する書類）　】</t>
    <rPh sb="7" eb="9">
      <t>テイシュツ</t>
    </rPh>
    <rPh sb="11" eb="13">
      <t>ネンキン</t>
    </rPh>
    <rPh sb="14" eb="15">
      <t>カン</t>
    </rPh>
    <rPh sb="17" eb="19">
      <t>ショルイ</t>
    </rPh>
    <phoneticPr fontId="1"/>
  </si>
  <si>
    <t>未届の配偶者（内縁）が出産</t>
    <rPh sb="0" eb="2">
      <t>ミトド</t>
    </rPh>
    <rPh sb="3" eb="6">
      <t>ハイグウシャ</t>
    </rPh>
    <rPh sb="7" eb="9">
      <t>ナイエン</t>
    </rPh>
    <phoneticPr fontId="1"/>
  </si>
  <si>
    <t>昨年以降、休業歴なし
または１ヶ月以内の育休取得</t>
    <rPh sb="0" eb="2">
      <t>サクネン</t>
    </rPh>
    <rPh sb="2" eb="4">
      <t>イコウ</t>
    </rPh>
    <rPh sb="5" eb="7">
      <t>キュウギョウ</t>
    </rPh>
    <rPh sb="7" eb="8">
      <t>レキ</t>
    </rPh>
    <rPh sb="16" eb="17">
      <t>ゲツ</t>
    </rPh>
    <rPh sb="17" eb="19">
      <t>イナイ</t>
    </rPh>
    <rPh sb="20" eb="22">
      <t>イクキュウ</t>
    </rPh>
    <rPh sb="22" eb="24">
      <t>シュトク</t>
    </rPh>
    <phoneticPr fontId="1"/>
  </si>
  <si>
    <t>申請者（被保険者）が離婚協議中で子とともに配偶者と別居し、配偶者の扶養から異動する</t>
    <rPh sb="0" eb="3">
      <t>シンセイシャ</t>
    </rPh>
    <rPh sb="4" eb="8">
      <t>ヒホケンシャ</t>
    </rPh>
    <phoneticPr fontId="1"/>
  </si>
  <si>
    <t>申請者（被保険者）が昨年途中～当年復職
以降産休／1ヶ月超の育休なし</t>
    <rPh sb="0" eb="3">
      <t>シンセイシャ</t>
    </rPh>
    <rPh sb="4" eb="8">
      <t>ヒホケンシャ</t>
    </rPh>
    <rPh sb="22" eb="24">
      <t>サンキュウ</t>
    </rPh>
    <rPh sb="27" eb="28">
      <t>ゲツ</t>
    </rPh>
    <rPh sb="28" eb="29">
      <t>チョウ</t>
    </rPh>
    <phoneticPr fontId="1"/>
  </si>
  <si>
    <t>申請者（被保険者）が未婚・離婚（ひとり親）</t>
    <rPh sb="0" eb="3">
      <t>シンセイシャ</t>
    </rPh>
    <rPh sb="4" eb="8">
      <t>ヒホケンシャ</t>
    </rPh>
    <rPh sb="19" eb="20">
      <t>オヤ</t>
    </rPh>
    <phoneticPr fontId="1"/>
  </si>
  <si>
    <t>未届の配偶者（内縁）の子（同居が条件）</t>
    <rPh sb="0" eb="2">
      <t>ミトド</t>
    </rPh>
    <rPh sb="3" eb="6">
      <t>ハイグウシャ</t>
    </rPh>
    <rPh sb="7" eb="9">
      <t>ナイエン</t>
    </rPh>
    <rPh sb="11" eb="12">
      <t>コ</t>
    </rPh>
    <rPh sb="13" eb="15">
      <t>ドウキョ</t>
    </rPh>
    <rPh sb="16" eb="18">
      <t>ジョウケン</t>
    </rPh>
    <phoneticPr fontId="3"/>
  </si>
  <si>
    <t xml:space="preserve">【　該当する場合、いずれかを提出　（今後、失業給付の受給または受給延長手続きをする）　】　※後日提出可
</t>
    <rPh sb="2" eb="4">
      <t>ガイトウ</t>
    </rPh>
    <rPh sb="6" eb="8">
      <t>バアイ</t>
    </rPh>
    <rPh sb="14" eb="16">
      <t>テイシュツ</t>
    </rPh>
    <rPh sb="18" eb="20">
      <t>コンゴ</t>
    </rPh>
    <rPh sb="21" eb="23">
      <t>シツギョウ</t>
    </rPh>
    <rPh sb="23" eb="25">
      <t>キュウフ</t>
    </rPh>
    <rPh sb="26" eb="28">
      <t>ジュキュウ</t>
    </rPh>
    <rPh sb="31" eb="33">
      <t>ジュキュウ</t>
    </rPh>
    <rPh sb="33" eb="35">
      <t>エンチョウ</t>
    </rPh>
    <rPh sb="35" eb="37">
      <t>テツヅ</t>
    </rPh>
    <phoneticPr fontId="1"/>
  </si>
  <si>
    <t xml:space="preserve">【　該当する場合、いずれかを提出　（今後、失業給付の受給または受給延長手続きをする）　】　※後日提出可
</t>
    <phoneticPr fontId="1"/>
  </si>
  <si>
    <t>事業（自営業、農業、不動産等）を廃止した
※開業届提出者に限る</t>
    <rPh sb="0" eb="2">
      <t>ジギョウ</t>
    </rPh>
    <rPh sb="7" eb="9">
      <t>ノウギョウ</t>
    </rPh>
    <rPh sb="10" eb="13">
      <t>フドウサン</t>
    </rPh>
    <rPh sb="16" eb="18">
      <t>ハイシ</t>
    </rPh>
    <rPh sb="22" eb="24">
      <t>カイギョウ</t>
    </rPh>
    <rPh sb="24" eb="25">
      <t>トドケ</t>
    </rPh>
    <rPh sb="25" eb="28">
      <t>テイシュツシャ</t>
    </rPh>
    <rPh sb="29" eb="30">
      <t>カギ</t>
    </rPh>
    <phoneticPr fontId="1"/>
  </si>
  <si>
    <t>【　いずれかを提出　（年金に関する書類）　】　※中学生以下、昼間高校生提出不要</t>
    <rPh sb="7" eb="9">
      <t>テイシュツ</t>
    </rPh>
    <rPh sb="11" eb="13">
      <t>ネンキン</t>
    </rPh>
    <rPh sb="14" eb="15">
      <t>カン</t>
    </rPh>
    <rPh sb="17" eb="19">
      <t>ショルイ</t>
    </rPh>
    <phoneticPr fontId="1"/>
  </si>
  <si>
    <r>
      <t>申請者（被保険者）と別居</t>
    </r>
    <r>
      <rPr>
        <sz val="10.5"/>
        <color theme="1"/>
        <rFont val="メイリオ"/>
        <family val="3"/>
        <charset val="128"/>
      </rPr>
      <t>（自己都合別居）</t>
    </r>
    <r>
      <rPr>
        <sz val="10.5"/>
        <rFont val="メイリオ"/>
        <family val="3"/>
        <charset val="128"/>
      </rPr>
      <t>　</t>
    </r>
    <r>
      <rPr>
        <sz val="10.5"/>
        <color rgb="FFFF0000"/>
        <rFont val="メイリオ"/>
        <family val="3"/>
        <charset val="128"/>
      </rPr>
      <t>※同一住所でも、被保険者と認定対象者の住民票が別紙の場合は、自己都合別居の書類の提出が必要</t>
    </r>
    <rPh sb="0" eb="3">
      <t>シンセイシャ</t>
    </rPh>
    <rPh sb="13" eb="15">
      <t>ジコ</t>
    </rPh>
    <rPh sb="15" eb="17">
      <t>ツゴウ</t>
    </rPh>
    <rPh sb="17" eb="19">
      <t>ベッキョ</t>
    </rPh>
    <rPh sb="22" eb="26">
      <t>ドウイツジュウショ</t>
    </rPh>
    <phoneticPr fontId="3"/>
  </si>
  <si>
    <t>済</t>
    <rPh sb="0" eb="1">
      <t>スミ</t>
    </rPh>
    <phoneticPr fontId="1"/>
  </si>
  <si>
    <t>被保険者と養子縁組した子</t>
    <rPh sb="0" eb="4">
      <t>ヒホケンシャ</t>
    </rPh>
    <rPh sb="5" eb="7">
      <t>ヨウシ</t>
    </rPh>
    <rPh sb="7" eb="9">
      <t>エングミ</t>
    </rPh>
    <rPh sb="11" eb="12">
      <t>コ</t>
    </rPh>
    <phoneticPr fontId="3"/>
  </si>
  <si>
    <t>申請者（被保険者）と別居（会社都合別居）</t>
    <rPh sb="13" eb="15">
      <t>カイシャ</t>
    </rPh>
    <rPh sb="15" eb="17">
      <t>ツゴウ</t>
    </rPh>
    <rPh sb="17" eb="19">
      <t>ベッキョ</t>
    </rPh>
    <phoneticPr fontId="3"/>
  </si>
  <si>
    <r>
      <t xml:space="preserve">申請者（被保険者）と別居（自己都合別居）　
</t>
    </r>
    <r>
      <rPr>
        <sz val="10.5"/>
        <color rgb="FFFF0000"/>
        <rFont val="メイリオ"/>
        <family val="3"/>
        <charset val="128"/>
      </rPr>
      <t>※同一住所でも、被保険者と認定対象者の住民票が別紙の場合は、自己都合別居の書類を提出すること</t>
    </r>
    <phoneticPr fontId="1"/>
  </si>
  <si>
    <r>
      <t xml:space="preserve">申請者（被保険者）と別居（自己都合別居）　
</t>
    </r>
    <r>
      <rPr>
        <sz val="10.5"/>
        <color rgb="FFFF0000"/>
        <rFont val="メイリオ"/>
        <family val="3"/>
        <charset val="128"/>
      </rPr>
      <t>※同一住所でも、被保険者と認定対象者の住民票が別紙または二世帯住宅または敷地内別居の場合は、自己都合別居の書類を提出すること</t>
    </r>
    <rPh sb="50" eb="55">
      <t>ニセタイジュウタク</t>
    </rPh>
    <rPh sb="58" eb="63">
      <t>シキチナイベッキョ</t>
    </rPh>
    <phoneticPr fontId="1"/>
  </si>
  <si>
    <r>
      <rPr>
        <b/>
        <u/>
        <sz val="12"/>
        <color rgb="FF0000FF"/>
        <rFont val="メイリオ"/>
        <family val="3"/>
        <charset val="128"/>
      </rPr>
      <t>【B】申請者（被保険者）や認定対象者の状況に応じた書類（１～５に該当するものをすべて提出）</t>
    </r>
    <r>
      <rPr>
        <b/>
        <sz val="12"/>
        <color rgb="FF0000FF"/>
        <rFont val="メイリオ"/>
        <family val="3"/>
        <charset val="128"/>
      </rPr>
      <t>　</t>
    </r>
    <rPh sb="3" eb="6">
      <t>シンセイシャ</t>
    </rPh>
    <rPh sb="7" eb="11">
      <t>ヒホケンシャ</t>
    </rPh>
    <rPh sb="13" eb="18">
      <t>ニンテイタイショウシャ</t>
    </rPh>
    <rPh sb="19" eb="21">
      <t>ジョウキョウ</t>
    </rPh>
    <rPh sb="22" eb="23">
      <t>オウ</t>
    </rPh>
    <rPh sb="25" eb="27">
      <t>ショルイ</t>
    </rPh>
    <phoneticPr fontId="1"/>
  </si>
  <si>
    <r>
      <t>【C】配偶者の収入に関する書類（６～１２に該当するものをすべて提出）</t>
    </r>
    <r>
      <rPr>
        <b/>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</si>
  <si>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 xml:space="preserve">【A】【B】【C】の書類を揃えて提出してください。
</t>
    </r>
    <r>
      <rPr>
        <sz val="10.5"/>
        <rFont val="メイリオ"/>
        <family val="3"/>
        <charset val="128"/>
      </rPr>
      <t>　A：全員提出
　B：１～５に該当するものをすべて提出
　C：６～１２に該当するものをすべて提出
※チェック欄（□、☑）は書類を準備する際に必要に応じてご利用ください。</t>
    </r>
    <rPh sb="13" eb="14">
      <t>ソロ</t>
    </rPh>
    <rPh sb="29" eb="31">
      <t>ゼンイン</t>
    </rPh>
    <rPh sb="31" eb="33">
      <t>テイシュツ</t>
    </rPh>
    <rPh sb="41" eb="43">
      <t>ガイトウ</t>
    </rPh>
    <rPh sb="51" eb="53">
      <t>テイシュツ</t>
    </rPh>
    <rPh sb="62" eb="64">
      <t>ガイトウ</t>
    </rPh>
    <rPh sb="72" eb="74">
      <t>テイシュツ</t>
    </rPh>
    <phoneticPr fontId="1"/>
  </si>
  <si>
    <t>配偶者もオリンパス健保の被保険者である（①～⑧いずれかを提出）</t>
    <rPh sb="0" eb="3">
      <t>ハイグウシャ</t>
    </rPh>
    <rPh sb="9" eb="11">
      <t>ケンポ</t>
    </rPh>
    <rPh sb="12" eb="16">
      <t>ヒホケンシャ</t>
    </rPh>
    <rPh sb="28" eb="30">
      <t>テイシュツ</t>
    </rPh>
    <phoneticPr fontId="1"/>
  </si>
  <si>
    <t>現在、1ヶ月以内の育休取得中</t>
    <rPh sb="0" eb="2">
      <t>ゲンザイ</t>
    </rPh>
    <rPh sb="13" eb="14">
      <t>チュウ</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</si>
  <si>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72" eb="73">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</si>
  <si>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</si>
  <si>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前の子の育休からそのまま今回出生した子の産休／１ヶ月超の育休を取得中</t>
    <rPh sb="0" eb="1">
      <t>マエ</t>
    </rPh>
    <rPh sb="2" eb="3">
      <t>コ</t>
    </rPh>
    <rPh sb="4" eb="6">
      <t>イクキュウ</t>
    </rPh>
    <rPh sb="12" eb="14">
      <t>コンカイ</t>
    </rPh>
    <rPh sb="14" eb="19">
      <t>シュッショウシタコ</t>
    </rPh>
    <rPh sb="20" eb="22">
      <t>サンキュウ</t>
    </rPh>
    <rPh sb="25" eb="26">
      <t>ゲツ</t>
    </rPh>
    <rPh sb="26" eb="27">
      <t>チョウ</t>
    </rPh>
    <rPh sb="28" eb="30">
      <t>イクキュウ</t>
    </rPh>
    <rPh sb="31" eb="34">
      <t>シュトクチュウ</t>
    </rPh>
    <phoneticPr fontId="1"/>
  </si>
  <si>
    <r>
      <t xml:space="preserve">現在、産休／1ヶ月超の育休取得中
かつ休業前収入が配偶者＜申請者（被保険者）
</t>
    </r>
    <r>
      <rPr>
        <sz val="9"/>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49" eb="50">
      <t>カイ</t>
    </rPh>
    <rPh sb="68" eb="70">
      <t>バアイ</t>
    </rPh>
    <rPh sb="71" eb="72">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</si>
  <si>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</si>
  <si>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昨年途中〜当年に前の子の産休／１ヶ月超の育休から復職し、現在、今回の子の産休／1ヶ月超の育休取得中</t>
    <rPh sb="0" eb="2">
      <t>サクネン</t>
    </rPh>
    <rPh sb="2" eb="4">
      <t>トチュウ</t>
    </rPh>
    <rPh sb="5" eb="7">
      <t>トウネン</t>
    </rPh>
    <rPh sb="8" eb="9">
      <t>マエ</t>
    </rPh>
    <rPh sb="10" eb="11">
      <t>コ</t>
    </rPh>
    <rPh sb="12" eb="14">
      <t>サンキュウ</t>
    </rPh>
    <rPh sb="17" eb="18">
      <t>ゲツ</t>
    </rPh>
    <rPh sb="18" eb="19">
      <t>チョウ</t>
    </rPh>
    <rPh sb="20" eb="22">
      <t>イクキュウ</t>
    </rPh>
    <rPh sb="24" eb="26">
      <t>フクショク</t>
    </rPh>
    <rPh sb="28" eb="30">
      <t>ゲンザイ</t>
    </rPh>
    <rPh sb="31" eb="33">
      <t>コンカイ</t>
    </rPh>
    <rPh sb="34" eb="35">
      <t>コ</t>
    </rPh>
    <rPh sb="36" eb="38">
      <t>サンキュウ</t>
    </rPh>
    <rPh sb="41" eb="42">
      <t>ゲツ</t>
    </rPh>
    <rPh sb="42" eb="43">
      <t>チョウ</t>
    </rPh>
    <rPh sb="44" eb="46">
      <t>イクキュウ</t>
    </rPh>
    <rPh sb="46" eb="48">
      <t>シュトク</t>
    </rPh>
    <rPh sb="48" eb="49">
      <t>チュウ</t>
    </rPh>
    <phoneticPr fontId="1"/>
  </si>
  <si>
    <t>昨年途中～当年に転職し、現在、産休／1ヶ月超の育休取得中</t>
    <rPh sb="12" eb="14">
      <t>ゲンザイ</t>
    </rPh>
    <rPh sb="27" eb="28">
      <t>チュウ</t>
    </rPh>
    <phoneticPr fontId="1"/>
  </si>
  <si>
    <t>昨年途中～当年に転職後、現在、産休／1ヶ月超の育休取得中</t>
    <rPh sb="10" eb="11">
      <t>ゴ</t>
    </rPh>
    <rPh sb="12" eb="14">
      <t>ゲンザイ</t>
    </rPh>
    <rPh sb="27" eb="28">
      <t>チュウ</t>
    </rPh>
    <phoneticPr fontId="1"/>
  </si>
  <si>
    <r>
      <t xml:space="preserve">一昨年12/31以前から無職
</t>
    </r>
    <r>
      <rPr>
        <sz val="9"/>
        <color theme="1"/>
        <rFont val="メイリオ"/>
        <family val="3"/>
        <charset val="128"/>
      </rPr>
      <t>（現在、オリンパス健保の被扶養者ではない）</t>
    </r>
    <rPh sb="0" eb="3">
      <t>イッサクネン</t>
    </rPh>
    <rPh sb="8" eb="10">
      <t>イゼン</t>
    </rPh>
    <rPh sb="13" eb="14">
      <t>ショク</t>
    </rPh>
    <rPh sb="16" eb="18">
      <t>ゲンザイ</t>
    </rPh>
    <rPh sb="24" eb="26">
      <t>ケンポ</t>
    </rPh>
    <rPh sb="27" eb="31">
      <t>ヒフヨウシャ</t>
    </rPh>
    <phoneticPr fontId="1"/>
  </si>
  <si>
    <r>
      <t xml:space="preserve">昨年途中以降に退職、以降無職
</t>
    </r>
    <r>
      <rPr>
        <sz val="9"/>
        <color theme="1"/>
        <rFont val="メイリオ"/>
        <family val="3"/>
        <charset val="128"/>
      </rPr>
      <t>（現在、オリンパス健保の被扶養者ではない）</t>
    </r>
    <rPh sb="10" eb="12">
      <t>イコウ</t>
    </rPh>
    <rPh sb="12" eb="14">
      <t>ムショク</t>
    </rPh>
    <phoneticPr fontId="1"/>
  </si>
  <si>
    <t>オリンパス健保の被扶養者である</t>
    <rPh sb="5" eb="7">
      <t>ケンポ</t>
    </rPh>
    <rPh sb="8" eb="12">
      <t>ヒフヨウシャ</t>
    </rPh>
    <phoneticPr fontId="1"/>
  </si>
  <si>
    <t>配偶者もオリンパス健保の被保険者である（①～⑧いずれかを提出）</t>
    <phoneticPr fontId="1"/>
  </si>
  <si>
    <t>昨年6月1日までに転職し、以降、産休／1ヶ月超の育休なし</t>
    <rPh sb="0" eb="2">
      <t>サクネン</t>
    </rPh>
    <rPh sb="13" eb="15">
      <t>イコウ</t>
    </rPh>
    <phoneticPr fontId="1"/>
  </si>
  <si>
    <t>昨年6月2日以降に転職し、以降、産休／1ヶ月超の育休なし</t>
    <rPh sb="0" eb="2">
      <t>サクネン</t>
    </rPh>
    <rPh sb="13" eb="15">
      <t>イコウ</t>
    </rPh>
    <phoneticPr fontId="1"/>
  </si>
  <si>
    <t>昨年途中～当年に復職し、以降、産休／1ヶ月超の育休なし</t>
    <rPh sb="15" eb="17">
      <t>サンキュウ</t>
    </rPh>
    <rPh sb="20" eb="21">
      <t>ゲツ</t>
    </rPh>
    <rPh sb="21" eb="22">
      <t>チョウ</t>
    </rPh>
    <phoneticPr fontId="1"/>
  </si>
  <si>
    <t>昨年途中～当年に復職し、以降産休／1ヶ月超の育休なし</t>
    <rPh sb="14" eb="16">
      <t>サンキュウ</t>
    </rPh>
    <rPh sb="19" eb="20">
      <t>ゲツ</t>
    </rPh>
    <rPh sb="20" eb="21">
      <t>チョウ</t>
    </rPh>
    <phoneticPr fontId="1"/>
  </si>
  <si>
    <t>昨年途中～当年に入社し、以降、産休／1ヶ月超の育休なし</t>
    <rPh sb="8" eb="10">
      <t>ニュウシャ</t>
    </rPh>
    <phoneticPr fontId="1"/>
  </si>
  <si>
    <r>
      <rPr>
        <b/>
        <u/>
        <sz val="12"/>
        <color rgb="FF0000FF"/>
        <rFont val="メイリオ"/>
        <family val="3"/>
        <charset val="128"/>
      </rPr>
      <t>【B】認定対象者の状況に応じた書類（４～２２に該当するものをすべて提出）</t>
    </r>
    <r>
      <rPr>
        <b/>
        <sz val="12"/>
        <color rgb="FF0000FF"/>
        <rFont val="メイリオ"/>
        <family val="3"/>
        <charset val="128"/>
      </rPr>
      <t xml:space="preserve"> </t>
    </r>
    <r>
      <rPr>
        <b/>
        <sz val="12"/>
        <color rgb="FFFF0000"/>
        <rFont val="メイリオ"/>
        <family val="3"/>
        <charset val="128"/>
      </rPr>
      <t>　</t>
    </r>
    <phoneticPr fontId="1"/>
  </si>
  <si>
    <r>
      <t>【C】配偶者の収入に関する書類（２３～２９に該当するものをすべて提出）　</t>
    </r>
    <r>
      <rPr>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</si>
  <si>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【A】【B】【C】の書類を揃えて提出してください。</t>
    </r>
    <r>
      <rPr>
        <sz val="10.5"/>
        <color theme="1"/>
        <rFont val="メイリオ"/>
        <family val="3"/>
        <charset val="128"/>
      </rPr>
      <t xml:space="preserve">
　A：１～３いずれかを提出
　B：４～２２に該当するものをすべて提出
　C：２３～２９に該当するものをすべて提出
</t>
    </r>
    <r>
      <rPr>
        <u/>
        <sz val="10.5"/>
        <color theme="1"/>
        <rFont val="メイリオ"/>
        <family val="3"/>
        <charset val="128"/>
      </rPr>
      <t>※配偶者の連れ子、未届の配偶者（内縁）の子の場合、同居要件があるため、</t>
    </r>
    <r>
      <rPr>
        <sz val="10.5"/>
        <color theme="1"/>
        <rFont val="メイリオ"/>
        <family val="3"/>
        <charset val="128"/>
      </rPr>
      <t xml:space="preserve">
　</t>
    </r>
    <r>
      <rPr>
        <u/>
        <sz val="10.5"/>
        <color theme="1"/>
        <rFont val="メイリオ"/>
        <family val="3"/>
        <charset val="128"/>
      </rPr>
      <t xml:space="preserve"> 被保険者と別居している場合は申請できません。</t>
    </r>
    <r>
      <rPr>
        <sz val="10.5"/>
        <color theme="1"/>
        <rFont val="メイリオ"/>
        <family val="3"/>
        <charset val="128"/>
      </rPr>
      <t xml:space="preserve">
※チェック欄（□、☑）は書類を準備する際に必要に応じてご利用ください。</t>
    </r>
    <rPh sb="37" eb="39">
      <t>テイシュツ</t>
    </rPh>
    <phoneticPr fontId="1"/>
  </si>
  <si>
    <t>【B】認定対象者の状況に応じた書類（１～１４に該当するものをすべて提出）　</t>
    <phoneticPr fontId="1"/>
  </si>
  <si>
    <t>【A】【B】の書類を揃えて提出してください。
　A：全員提出
　B：１～１４に該当するものをすべて提出
※チェック欄（□、☑）は書類を準備する際に必要に応じてご利用ください。</t>
    <phoneticPr fontId="1"/>
  </si>
  <si>
    <t>【B】認定対象者の状況に応じた書類（１～１５に該当するものをすべて提出）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</si>
  <si>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B：１～１５に該当するものをすべて提出
※チェック欄（□、☑）は書類を準備する際に必要に応じてご利用ください。</t>
    </r>
    <phoneticPr fontId="1"/>
  </si>
  <si>
    <t>【B】認定対象者の状況に応じた書類（１～１３に該当するものをすべて提出）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</si>
  <si>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B：１～１３に該当するものをすべて提出
※チェック欄（□、☑）は書類を準備する際に必要に応じてご利用ください。</t>
    </r>
    <phoneticPr fontId="1"/>
  </si>
  <si>
    <t>【B】認定対象者の状況に応じた書類（１～１２に該当するものをすべて提出）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</si>
  <si>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B：１～１２に該当するものをすべて提出
</t>
    </r>
    <r>
      <rPr>
        <u/>
        <sz val="10.5"/>
        <color theme="1"/>
        <rFont val="メイリオ"/>
        <family val="3"/>
        <charset val="128"/>
      </rPr>
      <t>※同居要件があるため、被保険者と別居している場合は申請できません。</t>
    </r>
    <r>
      <rPr>
        <sz val="10.5"/>
        <color theme="1"/>
        <rFont val="メイリオ"/>
        <family val="3"/>
        <charset val="128"/>
      </rPr>
      <t xml:space="preserve">
※チェック欄（□、☑）は書類を準備する際に必要に応じてご利用ください。</t>
    </r>
    <phoneticPr fontId="1"/>
  </si>
  <si>
    <t>【　該当する書類を提出　（認定対象者の配偶者又は親分）　】　※下記①～③以外に収入がある場合はお問い合わせください</t>
    <rPh sb="6" eb="8">
      <t>ショルイ</t>
    </rPh>
    <rPh sb="9" eb="11">
      <t>テイシュツ</t>
    </rPh>
    <rPh sb="13" eb="18">
      <t>ニンテイタイショウシャ</t>
    </rPh>
    <rPh sb="19" eb="22">
      <t>ハイグウシャ</t>
    </rPh>
    <rPh sb="22" eb="23">
      <t>マタ</t>
    </rPh>
    <rPh sb="24" eb="26">
      <t>オヤブン</t>
    </rPh>
    <rPh sb="31" eb="33">
      <t>カキ</t>
    </rPh>
    <rPh sb="36" eb="38">
      <t>イガイ</t>
    </rPh>
    <rPh sb="39" eb="41">
      <t>シュウニュウ</t>
    </rPh>
    <rPh sb="44" eb="46">
      <t>バアイ</t>
    </rPh>
    <rPh sb="48" eb="49">
      <t>ト</t>
    </rPh>
    <rPh sb="50" eb="51">
      <t>ア</t>
    </rPh>
    <phoneticPr fontId="1"/>
  </si>
  <si>
    <t>【　いずれかを提出　（認定対象者の配偶者又は親分）　】</t>
    <rPh sb="7" eb="9">
      <t>テイシュツ</t>
    </rPh>
    <rPh sb="11" eb="16">
      <t>ニンテイタイショウシャ</t>
    </rPh>
    <rPh sb="17" eb="20">
      <t>ハイグウシャ</t>
    </rPh>
    <rPh sb="20" eb="21">
      <t>マタ</t>
    </rPh>
    <rPh sb="22" eb="24">
      <t>オヤブン</t>
    </rPh>
    <phoneticPr fontId="1"/>
  </si>
  <si>
    <t xml:space="preserve">労働契約上の収入額
</t>
  </si>
  <si>
    <t>パート・アルバイトをしている</t>
    <phoneticPr fontId="1"/>
  </si>
  <si>
    <t>【　該当者のみ提出提出　（扶養認定希望日が令和８年４月１日以降）　】</t>
    <rPh sb="7" eb="9">
      <t>テイシュツ</t>
    </rPh>
    <rPh sb="9" eb="11">
      <t>テイシュツ</t>
    </rPh>
    <rPh sb="13" eb="20">
      <t>フヨウニンテイキボウビ</t>
    </rPh>
    <rPh sb="21" eb="23">
      <t>レイワ</t>
    </rPh>
    <rPh sb="24" eb="25">
      <t>ネン</t>
    </rPh>
    <rPh sb="26" eb="27">
      <t>ガツ</t>
    </rPh>
    <rPh sb="28" eb="29">
      <t>ニチ</t>
    </rPh>
    <rPh sb="29" eb="31">
      <t>イコウ</t>
    </rPh>
    <phoneticPr fontId="1"/>
  </si>
  <si>
    <t>健康保険被扶養者異動届（マイナンバー記載必須）</t>
  </si>
  <si>
    <t>認定対象者世帯全員続柄入りの住民票</t>
  </si>
  <si>
    <t>必ず世帯全員分、続柄入りをご提出ください。個人や一部の家族分の住民票は受付できません。</t>
  </si>
  <si>
    <t>住民票のある市区町村</t>
  </si>
  <si>
    <t>実際には別居でも、住民票上同一世帯の場合は提出不要</t>
  </si>
  <si>
    <t>被保険者との続柄</t>
  </si>
  <si>
    <t>被保険者の他に子を扶養する家族がないこと</t>
  </si>
  <si>
    <t>被保険者・未届の配偶者とその子の戸籍全部事項証明書
（戸籍謄本）</t>
  </si>
  <si>
    <t>認定には申請者（被保険者）との同居が必須</t>
  </si>
  <si>
    <t>被保険者との続柄、被保険者と未届の配偶者に別の配偶者がないこと</t>
  </si>
  <si>
    <t>配偶者側健保の被扶養者不認定決裁通知書</t>
  </si>
  <si>
    <t>配偶者が加入する健保等</t>
  </si>
  <si>
    <t>配偶者側で扶養認定されなかった理由</t>
  </si>
  <si>
    <t>勤務先（健保HPに掲載の様式、または、勤務先様式にて証明）</t>
  </si>
  <si>
    <t>被保険者の収入額</t>
  </si>
  <si>
    <t>勤務先から提出のあった報酬額にて算出</t>
  </si>
  <si>
    <t xml:space="preserve">事実発生月以降、1年間の給与・賞与支払（見込）証明書 </t>
  </si>
  <si>
    <t>・実績のある期間は実績の証明を受けてください
・証明書には休業開始日、復職予定日を記載してもらってください</t>
  </si>
  <si>
    <t>直近１年間の給与・賞与支払証明書</t>
  </si>
  <si>
    <t>扶養申請時点で、復職後1年に満たない場合は、『復職以降１年間の給与・賞与支払（見込）証明書（復職日を記載）』を提出</t>
  </si>
  <si>
    <t>扶養申請時点で、入社後1年に満たない場合は、『入社以降１年間の給与・賞与支払（見込）証明書』を提出</t>
  </si>
  <si>
    <t>入社以降の配偶者の収入額</t>
  </si>
  <si>
    <t>・1～5月に申請する場合は源泉徴収票を提出
・課税／非課税証明書は毎年6月に最新年度が発行されます。6月以降は最新年度版を提出してください
・産前産後休業又は育児休業を取得した場合、休業開始日を空いている箇所に記載
・前の子の育休からそのまま今回出生した子の産休・育休に入る場合は、その旨を空いている箇所に記載</t>
  </si>
  <si>
    <t>・実績のある期間は実績の証明を受けてください
・証明書には休業開始日、復職予定日を記載してもらってください
・前の子の育休からそのまま今回出生した子の産休・育休に入る場合は、昨年の源泉徴収票の提出でも可。但し、その旨源泉徴収票の空いている箇所に記載</t>
  </si>
  <si>
    <t>直近1年間の給与・賞与支払証明書</t>
  </si>
  <si>
    <t>扶養申請時点で復職後1年に満たない場合は『復職以降１年間の給与・賞与支払（見込）証明書（復職日を記載）』を提出</t>
  </si>
  <si>
    <t>扶養申請時点で、転職後1年に満たない場合は、『転職以降１年間の給与・賞与支払（見込）証明書』を提出</t>
  </si>
  <si>
    <t>（例）退職証明書、離職票－2コピー、退職日の入った源泉徴収票コピー、雇用保険資格喪失確認通知書コピー等</t>
  </si>
  <si>
    <t>確定申告書及び収支内訳書または青色申告決算書コピー
　</t>
  </si>
  <si>
    <t>・経費を差し引く前の収入が被保険者の収入より多い場合、経費の詳細がわかる書類を依頼することがあります
・税務署受領済がわかるもの（※）を提出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</si>
  <si>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直近の年金改定通知書コピーまたは年金振込通知書コピー</t>
  </si>
  <si>
    <t>被扶養者の現在の状況等</t>
  </si>
  <si>
    <t>課税証明書又は非課税証明書（収入金額「０円」の記載があるもの）</t>
  </si>
  <si>
    <t>・収入金額が「０円」でない場合、『会社を退職した』の書類を提出
・課税／非課税証明書は毎年6月に最新年度が発行されます。6月以降は最新年度版を提出してください
・海外からの転入で証明書が取得不可の場合は入国日が分かる書類を提出（住民票に外国住所記載があれば不要）</t>
  </si>
  <si>
    <t>認定対象者の収入額</t>
  </si>
  <si>
    <t>被保険者と認定対象者の関係（続柄）がわかるもの</t>
  </si>
  <si>
    <t>扶養義務者の有無、被扶養者との続柄</t>
  </si>
  <si>
    <t>生計費申告書</t>
  </si>
  <si>
    <t>生計維持関係</t>
  </si>
  <si>
    <t>障害年金、老齢年金、遺族年金、企業年金等「年金」と称するものはすべて提出</t>
  </si>
  <si>
    <t>受給資格がない場合
　・ねんきん定期便、ねんきん特別便、年金事務所発行の加入記録
　　のいずれか1つ</t>
  </si>
  <si>
    <t>年金による収入見込額、受給開始時期</t>
  </si>
  <si>
    <t xml:space="preserve">前加入健保が国保又は当健保の場合は、提出不要
</t>
  </si>
  <si>
    <t>前加入の健保等</t>
  </si>
  <si>
    <t>無職
　・所得証明書（収入金額「0円」の記載があるもの）</t>
  </si>
  <si>
    <t>収入金額「0円」の記載がない場合、退職日記載の証明書提出</t>
  </si>
  <si>
    <t>認定対象者の配偶者の収入の有無、その金額、扶養能力がないこと</t>
  </si>
  <si>
    <t>給与収入がある
　・源泉徴収票コピー、所得証明書等
　　※1～5月に申請する場合は源泉徴収票を提出</t>
  </si>
  <si>
    <t>1～5月に申請する場合は源泉徴収票を提出</t>
  </si>
  <si>
    <t>勤務先、市区町村等</t>
  </si>
  <si>
    <t>事業収入がある（不動産収入や株式売買含む）
　・確定申告書及び収支内訳書または青色申告決算書コピー
　</t>
  </si>
  <si>
    <t>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</si>
  <si>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認定対象者の配偶者の年金収入の有無、その金額、扶養能力がないこと</t>
  </si>
  <si>
    <t>在学証明書</t>
  </si>
  <si>
    <t>学生証のコピーは不可</t>
  </si>
  <si>
    <t>学校</t>
  </si>
  <si>
    <t>ハローワーク</t>
  </si>
  <si>
    <t>雇用保険の受給を終了し、収入がなくなった日</t>
  </si>
  <si>
    <t>雇用保険の受給を延長しており、収入がないこと</t>
  </si>
  <si>
    <t>傷病手当金申告書を提出する場合は、当健保HPより様式を入手の上、加入していた健保に依頼してください</t>
  </si>
  <si>
    <t>傷病手当金の受給を終了し、収入がなくなった日</t>
  </si>
  <si>
    <t>出産手当金申告書を提出する場合は、当健保HPより様式を入手の上、加入していた健保に依頼してください</t>
  </si>
  <si>
    <t>出産手当金の受給を終了し、収入がなくなった日</t>
  </si>
  <si>
    <t>直近6ヶ月分の給与明細書コピー
または給与賞与支払（見込）証明書（手当を含む額面の証明）</t>
  </si>
  <si>
    <t>・勤務期間が6ヶ月未満の場合、勤務開始以降6ヶ月分（月途中開始の場合は7ヶ月分）の給与支払（見込）証明書を提出
・賞与支給がある場合は、賞与明細コピー又は賞与支払証明書も提出
・給与明細書が配付されない、または、手元にない場合は、当健保HPより様式「給与賞与支払（見込）証明書」を入手の上、勤務先に依頼してください（※勤務先様式も可）</t>
  </si>
  <si>
    <t>実際の収入額</t>
  </si>
  <si>
    <t>同一勤務先での雇用契約変更に伴う社会保険資格喪失の場合
　①社会保険資格喪失証明書
　②労働条件通知書等コピー（労働契約の変更日や内容がわかるもの）　
　③雇用契約変更以降6ヶ月分の給与支払（見込）証明書</t>
  </si>
  <si>
    <t>・国保加入者は「①社会保険資格喪失証明書」不要
・「②労働条件通知書等」で週又は月の収入（交通費や手当含む）が算出可能な場合は「③雇用契約変更以降6ヶ月分の給与支払（見込）証明書」は省略可
・雇用契約変更日が月途中の場合、「③給与支払（見込）証明書」は雇用契約変更以降7ヶ月分を提出</t>
  </si>
  <si>
    <t xml:space="preserve">①前加入の健保等、勤務先
②③勤務先
</t>
  </si>
  <si>
    <t>①前加入健保での資格を喪失した日
②労働契約変更日
③労働契約変更以降の収入見込額</t>
  </si>
  <si>
    <t>就職手当の受給有無とその金額</t>
  </si>
  <si>
    <t>出産に伴い休業し、健康保険の資格を喪失した場合
　・社会保険資格喪失証明書及び休業証明書</t>
  </si>
  <si>
    <t>・育児休業給付金を受給する場合は、育児休業給付金支給決定通知書コピーも提出（後日提出可）（※）
・国保加入者は社会保険資格喪失証明書不要</t>
  </si>
  <si>
    <t>勤務先
※ ハローワーク</t>
  </si>
  <si>
    <t>前加入健保での資格を喪失した日、休業した事実
※ 育児休業給付金の金額</t>
  </si>
  <si>
    <t>収入が給与収入のみ、かつ扶養認定希望日から当該労働契約終了日までの期間が1年以上で、労働条件通知書等での収入見込額の算定を希望する場合
　・直近の労働条件通知書コピー
　（賃金・労働時間・労働日数・手当・賞与等収入が見込めるもの）</t>
  </si>
  <si>
    <t>・以下に該当する場合は、労働条件通知書等による収入見込額の算出は不可
①給与収入以外に収入がある
②労働条件通知書等がない
③労働条件通知書等で収入見込額が算出不可　（例）シフト制等
④労働契約時に契約期間が1年以上であっても、扶養認定希望日から契約終了日までの期間が1年未満
（例）R7.10.1～R8.9.30の労働契約で、扶養認定希望日がR8.4.1の場合
⇒ 認定希望日から契約終了日までが1年未満のため、労働条件通知書等による収入見込額の算出は不可</t>
  </si>
  <si>
    <t>雇用保険受給の有無（今後の収入の有無）</t>
  </si>
  <si>
    <t>・発行中の場合、退職日記載の書類を提出し、離職票－２は後日提出（※1）
・離職票を発行しない場合、当健保HPより様式「雇用保険未加入・離職票未発行証明書」を入手の上、前勤務先に依頼してください（※2）</t>
  </si>
  <si>
    <t>雇用保険を受給しない場合または受給資格なしの場合は添付不要</t>
  </si>
  <si>
    <t>雇用保険の受給金額</t>
  </si>
  <si>
    <t>今後雇用保険を受給しない場合または受給資格なしの場合は添付不要</t>
  </si>
  <si>
    <t>雇用保険の延長期間</t>
  </si>
  <si>
    <t>療養に伴う退職
　・傷病手当金申告書</t>
  </si>
  <si>
    <t>前勤務先または前加入の健保等（様式は健保HPから入手）</t>
  </si>
  <si>
    <t>傷病手当金の受給有無と金額</t>
  </si>
  <si>
    <t>出産手当金の受給有無と金額</t>
  </si>
  <si>
    <t>前加入健保での被保険者資格を喪失した日</t>
  </si>
  <si>
    <t>雇用保険未加入・離職票未発行証明書</t>
  </si>
  <si>
    <t>発行中の場合、退職日記載の書類書類を提出し、雇用保険未加入・離職票未発行証明書は後日提出</t>
  </si>
  <si>
    <t>前勤務先（様式は健保HPから入手）</t>
  </si>
  <si>
    <t>雇用保険の加入状況</t>
  </si>
  <si>
    <t>・無職の場合、課税証明書又は非課税証明書（収入金額「０円」の記載があるもの）も提出。但し、収入金額が「０円」でない場合、雇用保険受給資格者証コピー（離職日記載のページ）も提出（※1）
 ⇒課税／非課税証明書は毎年6月に最新年度が発行されます。6月以降は最新年度版を提出してください
・再就職先が決定した場合は、『直近6ヶ月以内にパート・アルバイトを開始した（新規契約）』の書類も提出（※2）</t>
  </si>
  <si>
    <t>ハローワーク
※1 その年１/１現在に住んでいた市区町村
※2 勤務先</t>
  </si>
  <si>
    <t xml:space="preserve">現在の収入額
</t>
  </si>
  <si>
    <t>・任意提出ですが、未提出の場合は、経費が確定申告書で計上されていても、直接的必要経費として認められません　
・事業廃止届提出者は不要</t>
  </si>
  <si>
    <t>経費の詳細</t>
  </si>
  <si>
    <t>取引先等</t>
  </si>
  <si>
    <t>事業開始日</t>
  </si>
  <si>
    <t>事業内容詳細／事業開始日／その年の売上見込額（月毎に作成）／その年の経費見込額（月毎に作成。各経費の内訳が明確なもの）</t>
  </si>
  <si>
    <t>認定対象者自身が作成</t>
  </si>
  <si>
    <t>事業内容や収支見込額</t>
  </si>
  <si>
    <t>実績があるところまで提出</t>
  </si>
  <si>
    <t>申請日までの収支実績</t>
  </si>
  <si>
    <t>・任意提出ですが、未提出の場合は、直接的必要経費として認められません　
・事業廃止届提出者は不要</t>
  </si>
  <si>
    <t>直近1年分の請求書控えコピー</t>
  </si>
  <si>
    <t>認定対象者自身</t>
  </si>
  <si>
    <t>請求額と入金額とそれらが一致していること</t>
  </si>
  <si>
    <t>直近1年分の請求分の入金記録コピー（通帳コピーや入出金明細書等）</t>
  </si>
  <si>
    <t>払込人、受取人、入金日、入金金額がわかるもの</t>
  </si>
  <si>
    <t>契約先</t>
  </si>
  <si>
    <t>事業廃止届コピー</t>
  </si>
  <si>
    <t>事業廃止日</t>
  </si>
  <si>
    <t>終了したことがわかるものを提出</t>
  </si>
  <si>
    <t>前加入の健保等（申告書の場合、様式は健保HPから入手）</t>
  </si>
  <si>
    <t>傷病手当金/出産手当金の受給を終了し、収入がなくなった日</t>
  </si>
  <si>
    <t>雇用保険の受給をしていないこと</t>
  </si>
  <si>
    <t>送金申告書</t>
  </si>
  <si>
    <t>送金申告額</t>
  </si>
  <si>
    <t>被保険者から認定対象者への送金証明書類（６ヶ月分）
※「送金日、送金者、受取者、金額」を第三者が証明しているもの</t>
  </si>
  <si>
    <t>・（例）通帳コピー、銀行入出金明細コピー等
・以下の場合は、直近6ヶ月の送金実績がなくても、原則、初回送金時点で生計維持があると判断します。初回送金後から直近分までの送金証明書類を提出してください
　1）入社に伴う扶養申請で過去の送金がない場合
　2）認定対象者の退職や契約変更で収入が減少し、送金が必要となった場合
　　（※退職・契約変更が理由で、事実発生後すぐに扶養申請する場合）</t>
  </si>
  <si>
    <t>金融機関、郵便局</t>
  </si>
  <si>
    <t>送金の実績（第三者の証明）</t>
  </si>
  <si>
    <t>収入がないこと</t>
  </si>
  <si>
    <t>認定対象者分　戸籍全部事項証明書（戸籍謄本）</t>
  </si>
  <si>
    <t>１．認定対象者の配偶者（扶養義務者）の有無、配偶者と離婚、死別した日</t>
  </si>
  <si>
    <t>・実際には別居でも、住民票上同一世帯の場合は提出不要
・会社都合別居とは、別居手当が支給される場合のみを指します。入社時点で別居（勤務地を自己選択）かつ別居手当未支給の場合は自己都合別居となりますので、当該書類をご提出ください。
・入社に伴う一時的な別居（転居の準備に伴う1～2ヶ月程度の別居）の場合も、会社都合別居として取り扱います。届にその旨を記載し、同居開始後は速やかに被扶養者住所変更届を提出してください。</t>
  </si>
  <si>
    <t>婚姻届受理証明書又は戸籍全部事項証明書(戸籍謄本）</t>
  </si>
  <si>
    <t>内縁関係にある場合には、被保険者・未届の配偶者双方の戸籍全部事項証明書（戸籍謄本）を提出（※住民票等の公的書類にて被保険者と配偶者が内縁関係にあることが証明できない場合は認定できません）（※）</t>
  </si>
  <si>
    <t>結婚し、配偶者となったこと、その日
※被保険者との続柄、被保険者と内縁の配偶者に別の配偶者がないこと</t>
  </si>
  <si>
    <t>下記いずれか該当する場合は、提出不要
　①前加入健保が国保又は当健保の場合
　②入社に伴う申請で、入社前から 被保険者の扶養の場合</t>
  </si>
  <si>
    <t>異動理由に当該状況で扶養申請する旨記載</t>
  </si>
  <si>
    <t>下記いずれか該当する場合は、提出不要
　①前加入健保が国保又は当健保の場合
　②入社に伴う申請で、入社前から 被保険者の扶養の場合
　（16歳未満または高校生の場合、①または②に該当する旨を異動届の余白に記載）　</t>
  </si>
  <si>
    <t>・扶養申請時点で復職後1年に満たない場合は『復職以降１年間の給与・賞与支払（見込）証明書（復職日を記載）』を提出
・配偶者がいない場合は提出不要</t>
  </si>
  <si>
    <t>復職後の被保険者の収入額</t>
  </si>
  <si>
    <t>養子縁組している事実、その日付</t>
  </si>
  <si>
    <t>被保険者が離婚（協議中を含む）に伴い認定対象者と別居する場合は、健保HPから「生計費申告書」を取得して提出してください。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</si>
</sst>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b/>
      <sz val="12"/>
      <color rgb="FF0000FF"/>
      <name val="ＭＳ ゴシック"/>
      <family val="3"/>
      <charset val="128"/>
    </font>
    <font>
      <sz val="14"/>
      <color theme="1"/>
      <name val="ＭＳ ゴシック"/>
      <family val="3"/>
      <charset val="128"/>
    </font>
    <font>
      <b/>
      <sz val="14"/>
      <color theme="1"/>
      <name val="メイリオ"/>
      <family val="3"/>
      <charset val="128"/>
    </font>
    <font>
      <sz val="11"/>
      <color theme="1"/>
      <name val="メイリオ"/>
      <family val="3"/>
      <charset val="128"/>
    </font>
    <font>
      <b/>
      <sz val="12"/>
      <color rgb="FF0000FF"/>
      <name val="メイリオ"/>
      <family val="3"/>
      <charset val="128"/>
    </font>
    <font>
      <sz val="11"/>
      <name val="メイリオ"/>
      <family val="3"/>
      <charset val="128"/>
    </font>
    <font>
      <b/>
      <sz val="16"/>
      <color theme="1"/>
      <name val="メイリオ"/>
      <family val="3"/>
      <charset val="128"/>
    </font>
    <font>
      <b/>
      <sz val="11"/>
      <color rgb="FFFF0000"/>
      <name val="メイリオ"/>
      <family val="3"/>
      <charset val="128"/>
    </font>
    <font>
      <b/>
      <u/>
      <sz val="12"/>
      <color rgb="FF0000FF"/>
      <name val="メイリオ"/>
      <family val="3"/>
      <charset val="128"/>
    </font>
    <font>
      <u/>
      <sz val="11"/>
      <color theme="1"/>
      <name val="メイリオ"/>
      <family val="3"/>
      <charset val="128"/>
    </font>
    <font>
      <b/>
      <sz val="11"/>
      <color theme="1"/>
      <name val="メイリオ"/>
      <family val="3"/>
      <charset val="128"/>
    </font>
    <font>
      <b/>
      <sz val="8"/>
      <color theme="1"/>
      <name val="メイリオ"/>
      <family val="3"/>
      <charset val="128"/>
    </font>
    <font>
      <sz val="14"/>
      <color theme="1"/>
      <name val="メイリオ"/>
      <family val="3"/>
      <charset val="128"/>
    </font>
    <font>
      <sz val="10"/>
      <name val="メイリオ"/>
      <family val="3"/>
      <charset val="128"/>
    </font>
    <font>
      <u/>
      <sz val="11"/>
      <color theme="10"/>
      <name val="メイリオ"/>
      <family val="3"/>
      <charset val="128"/>
    </font>
    <font>
      <b/>
      <sz val="12"/>
      <color theme="1"/>
      <name val="メイリオ"/>
      <family val="3"/>
      <charset val="128"/>
    </font>
    <font>
      <sz val="12"/>
      <color theme="1"/>
      <name val="メイリオ"/>
      <family val="3"/>
      <charset val="128"/>
    </font>
    <font>
      <sz val="10.5"/>
      <color theme="1"/>
      <name val="メイリオ"/>
      <family val="3"/>
      <charset val="128"/>
    </font>
    <font>
      <b/>
      <sz val="10.5"/>
      <color rgb="FF0000FF"/>
      <name val="メイリオ"/>
      <family val="3"/>
      <charset val="128"/>
    </font>
    <font>
      <sz val="10.5"/>
      <name val="メイリオ"/>
      <family val="3"/>
      <charset val="128"/>
    </font>
    <font>
      <b/>
      <sz val="10.5"/>
      <color theme="1"/>
      <name val="メイリオ"/>
      <family val="3"/>
      <charset val="128"/>
    </font>
    <font>
      <sz val="10.5"/>
      <color rgb="FFFF0000"/>
      <name val="メイリオ"/>
      <family val="3"/>
      <charset val="128"/>
    </font>
    <font>
      <sz val="10.5"/>
      <color theme="1"/>
      <name val="ＭＳ ゴシック"/>
      <family val="3"/>
      <charset val="128"/>
    </font>
    <font>
      <sz val="9"/>
      <color theme="1"/>
      <name val="メイリオ"/>
      <family val="3"/>
      <charset val="128"/>
    </font>
    <font>
      <sz val="9"/>
      <name val="メイリオ"/>
      <family val="3"/>
      <charset val="128"/>
    </font>
    <font>
      <b/>
      <sz val="12"/>
      <color rgb="FFFF0000"/>
      <name val="メイリオ"/>
      <family val="3"/>
      <charset val="128"/>
    </font>
    <font>
      <sz val="12"/>
      <color rgb="FF0000FF"/>
      <name val="メイリオ"/>
      <family val="3"/>
      <charset val="128"/>
    </font>
    <font>
      <u/>
      <sz val="10.5"/>
      <color theme="1"/>
      <name val="メイリオ"/>
      <family val="3"/>
      <charset val="128"/>
    </font>
    <font>
      <b/>
      <sz val="10.5"/>
      <color rgb="FFFF0000"/>
      <name val="メイリオ"/>
      <family val="3"/>
      <charset val="128"/>
    </font>
    <font>
      <b/>
      <u/>
      <sz val="10.5"/>
      <color rgb="FF0000FF"/>
      <name val="メイリオ"/>
      <family val="3"/>
      <charset val="128"/>
    </font>
    <font>
      <u/>
      <sz val="10.5"/>
      <color theme="10"/>
      <name val="メイリオ"/>
      <family val="3"/>
      <charset val="128"/>
    </font>
    <font>
      <u/>
      <sz val="12"/>
      <color rgb="FFFF0000"/>
      <name val="メイリオ"/>
      <family val="3"/>
      <charset val="128"/>
    </font>
    <font>
      <b/>
      <sz val="10.5"/>
      <color rgb="FFFF0000"/>
      <name val="ＭＳ ゴシック"/>
      <family val="3"/>
      <charset val="128"/>
    </font>
    <font>
      <sz val="9"/>
      <color rgb="FFFF0000"/>
      <name val="メイリオ"/>
      <family val="3"/>
      <charset val="128"/>
    </font>
    <font>
      <u/>
      <sz val="10.5"/>
      <color theme="1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79998168889431442"/>
        <bgColor indexed="64"/>
      </patternFill>
    </fill>
  </fills>
  <borders count="9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medium">
        <color theme="1"/>
      </left>
      <right style="thin">
        <color theme="0" tint="-0.499984740745262"/>
      </right>
      <top style="medium">
        <color theme="1"/>
      </top>
      <bottom style="thin">
        <color theme="0" tint="-0.499984740745262"/>
      </bottom>
      <diagonal/>
    </border>
    <border>
      <left style="thin">
        <color theme="0" tint="-0.499984740745262"/>
      </left>
      <right style="thin">
        <color theme="0" tint="-0.499984740745262"/>
      </right>
      <top style="medium">
        <color theme="1"/>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1"/>
      </bottom>
      <diagonal/>
    </border>
    <border>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medium">
        <color theme="1"/>
      </top>
      <bottom/>
      <diagonal/>
    </border>
    <border>
      <left style="medium">
        <color theme="1"/>
      </left>
      <right style="thin">
        <color theme="0" tint="-0.499984740745262"/>
      </right>
      <top/>
      <bottom/>
      <diagonal/>
    </border>
    <border>
      <left style="medium">
        <color theme="1"/>
      </left>
      <right style="thin">
        <color theme="0" tint="-0.499984740745262"/>
      </right>
      <top/>
      <bottom style="thin">
        <color theme="0" tint="-0.499984740745262"/>
      </bottom>
      <diagonal/>
    </border>
    <border>
      <left/>
      <right style="medium">
        <color theme="1"/>
      </right>
      <top style="thin">
        <color theme="0" tint="-0.499984740745262"/>
      </top>
      <bottom style="thin">
        <color theme="0" tint="-0.499984740745262"/>
      </bottom>
      <diagonal/>
    </border>
    <border>
      <left style="thin">
        <color theme="0" tint="-0.499984740745262"/>
      </left>
      <right style="thin">
        <color theme="0" tint="-0.34998626667073579"/>
      </right>
      <top style="medium">
        <color theme="1"/>
      </top>
      <bottom style="thin">
        <color theme="0" tint="-0.499984740745262"/>
      </bottom>
      <diagonal/>
    </border>
    <border>
      <left/>
      <right style="thin">
        <color theme="0" tint="-0.34998626667073579"/>
      </right>
      <top/>
      <bottom/>
      <diagonal/>
    </border>
    <border>
      <left style="thin">
        <color theme="0" tint="-0.499984740745262"/>
      </left>
      <right style="thin">
        <color theme="0" tint="-0.34998626667073579"/>
      </right>
      <top style="medium">
        <color theme="1"/>
      </top>
      <bottom/>
      <diagonal/>
    </border>
    <border>
      <left style="medium">
        <color theme="1"/>
      </left>
      <right/>
      <top/>
      <bottom/>
      <diagonal/>
    </border>
    <border>
      <left style="thin">
        <color theme="0" tint="-0.34998626667073579"/>
      </left>
      <right style="medium">
        <color theme="1"/>
      </right>
      <top style="medium">
        <color theme="1"/>
      </top>
      <bottom style="thin">
        <color theme="0" tint="-0.499984740745262"/>
      </bottom>
      <diagonal/>
    </border>
    <border>
      <left style="thin">
        <color theme="0" tint="-0.34998626667073579"/>
      </left>
      <right style="medium">
        <color theme="1"/>
      </right>
      <top style="thin">
        <color theme="0" tint="-0.499984740745262"/>
      </top>
      <bottom style="medium">
        <color theme="1"/>
      </bottom>
      <diagonal/>
    </border>
    <border>
      <left style="thin">
        <color theme="0" tint="-0.34998626667073579"/>
      </left>
      <right style="medium">
        <color theme="1"/>
      </right>
      <top style="thin">
        <color theme="0" tint="-0.499984740745262"/>
      </top>
      <bottom style="thin">
        <color theme="0" tint="-0.499984740745262"/>
      </bottom>
      <diagonal/>
    </border>
    <border>
      <left style="thin">
        <color theme="0" tint="-0.34998626667073579"/>
      </left>
      <right style="medium">
        <color theme="1"/>
      </right>
      <top style="medium">
        <color theme="1"/>
      </top>
      <bottom/>
      <diagonal/>
    </border>
    <border>
      <left style="thin">
        <color theme="0" tint="-0.34998626667073579"/>
      </left>
      <right style="medium">
        <color theme="1"/>
      </right>
      <top style="thin">
        <color theme="0" tint="-0.499984740745262"/>
      </top>
      <bottom/>
      <diagonal/>
    </border>
    <border>
      <left style="thin">
        <color theme="0" tint="-0.499984740745262"/>
      </left>
      <right style="thin">
        <color theme="0" tint="-0.499984740745262"/>
      </right>
      <top/>
      <bottom style="medium">
        <color theme="1"/>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medium">
        <color theme="1"/>
      </left>
      <right/>
      <top style="thin">
        <color theme="0" tint="-0.499984740745262"/>
      </top>
      <bottom/>
      <diagonal/>
    </border>
    <border>
      <left style="medium">
        <color theme="1"/>
      </left>
      <right/>
      <top/>
      <bottom style="medium">
        <color theme="1"/>
      </bottom>
      <diagonal/>
    </border>
    <border>
      <left/>
      <right/>
      <top/>
      <bottom style="medium">
        <color theme="1"/>
      </bottom>
      <diagonal/>
    </border>
    <border>
      <left/>
      <right style="thin">
        <color theme="0" tint="-0.499984740745262"/>
      </right>
      <top/>
      <bottom style="medium">
        <color theme="1"/>
      </bottom>
      <diagonal/>
    </border>
    <border>
      <left style="thin">
        <color theme="0" tint="-0.499984740745262"/>
      </left>
      <right/>
      <top/>
      <bottom style="thin">
        <color theme="0" tint="-0.499984740745262"/>
      </bottom>
      <diagonal/>
    </border>
    <border>
      <left style="thin">
        <color theme="0" tint="-0.499984740745262"/>
      </left>
      <right/>
      <top style="medium">
        <color theme="1"/>
      </top>
      <bottom style="thin">
        <color theme="0" tint="-0.499984740745262"/>
      </bottom>
      <diagonal/>
    </border>
    <border>
      <left style="medium">
        <color auto="1"/>
      </left>
      <right/>
      <top/>
      <bottom/>
      <diagonal/>
    </border>
    <border>
      <left style="thin">
        <color theme="0" tint="-0.34998626667073579"/>
      </left>
      <right style="medium">
        <color auto="1"/>
      </right>
      <top style="medium">
        <color theme="1"/>
      </top>
      <bottom style="thin">
        <color theme="0" tint="-0.499984740745262"/>
      </bottom>
      <diagonal/>
    </border>
    <border>
      <left style="thin">
        <color theme="0" tint="-0.34998626667073579"/>
      </left>
      <right style="medium">
        <color auto="1"/>
      </right>
      <top style="thin">
        <color theme="0" tint="-0.499984740745262"/>
      </top>
      <bottom style="medium">
        <color theme="1"/>
      </bottom>
      <diagonal/>
    </border>
    <border>
      <left/>
      <right style="medium">
        <color auto="1"/>
      </right>
      <top style="thin">
        <color theme="0" tint="-0.499984740745262"/>
      </top>
      <bottom style="thin">
        <color theme="0" tint="-0.499984740745262"/>
      </bottom>
      <diagonal/>
    </border>
    <border>
      <left style="medium">
        <color theme="1"/>
      </left>
      <right/>
      <top style="medium">
        <color theme="1"/>
      </top>
      <bottom style="thin">
        <color theme="0" tint="-0.499984740745262"/>
      </bottom>
      <diagonal/>
    </border>
    <border>
      <left/>
      <right/>
      <top style="medium">
        <color theme="1"/>
      </top>
      <bottom style="thin">
        <color theme="0" tint="-0.499984740745262"/>
      </bottom>
      <diagonal/>
    </border>
    <border>
      <left/>
      <right style="thin">
        <color theme="0" tint="-0.499984740745262"/>
      </right>
      <top style="medium">
        <color theme="1"/>
      </top>
      <bottom style="thin">
        <color theme="0" tint="-0.499984740745262"/>
      </bottom>
      <diagonal/>
    </border>
    <border>
      <left style="medium">
        <color theme="1"/>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1"/>
      </left>
      <right style="thin">
        <color theme="0" tint="-0.499984740745262"/>
      </right>
      <top style="thin">
        <color theme="0" tint="-0.499984740745262"/>
      </top>
      <bottom/>
      <diagonal/>
    </border>
    <border>
      <left style="thin">
        <color theme="0" tint="-0.34998626667073579"/>
      </left>
      <right/>
      <top style="thin">
        <color theme="0" tint="-0.499984740745262"/>
      </top>
      <bottom style="thin">
        <color theme="0" tint="-0.34998626667073579"/>
      </bottom>
      <diagonal/>
    </border>
    <border>
      <left/>
      <right/>
      <top/>
      <bottom style="thin">
        <color theme="0" tint="-0.499984740745262"/>
      </bottom>
      <diagonal/>
    </border>
    <border>
      <left/>
      <right style="medium">
        <color auto="1"/>
      </right>
      <top/>
      <bottom style="thin">
        <color theme="0" tint="-0.499984740745262"/>
      </bottom>
      <diagonal/>
    </border>
    <border>
      <left style="medium">
        <color theme="1"/>
      </left>
      <right/>
      <top style="medium">
        <color theme="1"/>
      </top>
      <bottom style="thin">
        <color theme="0" tint="-0.34998626667073579"/>
      </bottom>
      <diagonal/>
    </border>
    <border>
      <left/>
      <right/>
      <top style="medium">
        <color theme="1"/>
      </top>
      <bottom style="thin">
        <color theme="0" tint="-0.34998626667073579"/>
      </bottom>
      <diagonal/>
    </border>
    <border>
      <left/>
      <right style="thin">
        <color theme="0" tint="-0.499984740745262"/>
      </right>
      <top style="medium">
        <color theme="1"/>
      </top>
      <bottom style="thin">
        <color theme="0" tint="-0.34998626667073579"/>
      </bottom>
      <diagonal/>
    </border>
    <border>
      <left style="thin">
        <color theme="0" tint="-0.499984740745262"/>
      </left>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medium">
        <color auto="1"/>
      </bottom>
      <diagonal/>
    </border>
    <border>
      <left style="medium">
        <color theme="1"/>
      </left>
      <right style="thin">
        <color theme="0" tint="-0.499984740745262"/>
      </right>
      <top style="thin">
        <color theme="0" tint="-0.34998626667073579"/>
      </top>
      <bottom style="thin">
        <color theme="0" tint="-0.34998626667073579"/>
      </bottom>
      <diagonal/>
    </border>
    <border>
      <left style="medium">
        <color theme="1"/>
      </left>
      <right style="thin">
        <color theme="0" tint="-0.499984740745262"/>
      </right>
      <top style="thin">
        <color theme="0" tint="-0.34998626667073579"/>
      </top>
      <bottom/>
      <diagonal/>
    </border>
    <border>
      <left style="thin">
        <color theme="0" tint="-0.34998626667073579"/>
      </left>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34998626667073579"/>
      </left>
      <right style="thin">
        <color theme="0" tint="-0.499984740745262"/>
      </right>
      <top style="thin">
        <color theme="0" tint="-0.34998626667073579"/>
      </top>
      <bottom style="medium">
        <color auto="1"/>
      </bottom>
      <diagonal/>
    </border>
    <border>
      <left style="thin">
        <color theme="0" tint="-0.499984740745262"/>
      </left>
      <right/>
      <top style="thin">
        <color theme="0" tint="-0.499984740745262"/>
      </top>
      <bottom style="medium">
        <color auto="1"/>
      </bottom>
      <diagonal/>
    </border>
    <border>
      <left style="thin">
        <color theme="0" tint="-0.34998626667073579"/>
      </left>
      <right style="medium">
        <color theme="1"/>
      </right>
      <top style="thin">
        <color theme="0" tint="-0.499984740745262"/>
      </top>
      <bottom style="medium">
        <color auto="1"/>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34998626667073579"/>
      </top>
      <bottom style="medium">
        <color theme="1"/>
      </bottom>
      <diagonal/>
    </border>
    <border>
      <left style="thin">
        <color theme="0" tint="-0.499984740745262"/>
      </left>
      <right style="thin">
        <color theme="0" tint="-0.499984740745262"/>
      </right>
      <top style="thin">
        <color theme="0" tint="-0.34998626667073579"/>
      </top>
      <bottom style="medium">
        <color auto="1"/>
      </bottom>
      <diagonal/>
    </border>
    <border>
      <left style="thin">
        <color theme="0" tint="-0.34998626667073579"/>
      </left>
      <right/>
      <top style="thin">
        <color theme="0" tint="-0.499984740745262"/>
      </top>
      <bottom/>
      <diagonal/>
    </border>
    <border>
      <left style="thin">
        <color theme="0" tint="-0.34998626667073579"/>
      </left>
      <right style="thin">
        <color theme="0" tint="-0.499984740745262"/>
      </right>
      <top style="thin">
        <color theme="0" tint="-0.34998626667073579"/>
      </top>
      <bottom/>
      <diagonal/>
    </border>
    <border>
      <left/>
      <right style="thin">
        <color theme="0" tint="-0.34998626667073579"/>
      </right>
      <top style="thin">
        <color theme="0" tint="-0.499984740745262"/>
      </top>
      <bottom style="thin">
        <color theme="0" tint="-0.499984740745262"/>
      </bottom>
      <diagonal/>
    </border>
    <border>
      <left/>
      <right/>
      <top style="thin">
        <color theme="0" tint="-0.34998626667073579"/>
      </top>
      <bottom/>
      <diagonal/>
    </border>
    <border>
      <left style="thin">
        <color theme="0" tint="-0.499984740745262"/>
      </left>
      <right style="thin">
        <color theme="0" tint="-0.499984740745262"/>
      </right>
      <top/>
      <bottom style="thin">
        <color theme="0" tint="-0.34998626667073579"/>
      </bottom>
      <diagonal/>
    </border>
    <border>
      <left/>
      <right/>
      <top/>
      <bottom style="thin">
        <color theme="0" tint="-0.34998626667073579"/>
      </bottom>
      <diagonal/>
    </border>
    <border>
      <left/>
      <right style="medium">
        <color theme="1"/>
      </right>
      <top/>
      <bottom/>
      <diagonal/>
    </border>
    <border>
      <left style="thin">
        <color theme="0" tint="-0.499984740745262"/>
      </left>
      <right style="thin">
        <color theme="0" tint="-0.499984740745262"/>
      </right>
      <top style="thin">
        <color theme="0" tint="-0.34998626667073579"/>
      </top>
      <bottom/>
      <diagonal/>
    </border>
    <border>
      <left style="medium">
        <color theme="1"/>
      </left>
      <right style="thin">
        <color theme="0" tint="-0.499984740745262"/>
      </right>
      <top style="thin">
        <color theme="0" tint="-0.34998626667073579"/>
      </top>
      <bottom style="thin">
        <color theme="0" tint="-0.499984740745262"/>
      </bottom>
      <diagonal/>
    </border>
    <border>
      <left style="medium">
        <color theme="1"/>
      </left>
      <right style="thin">
        <color theme="0" tint="-0.499984740745262"/>
      </right>
      <top/>
      <bottom style="thin">
        <color theme="0" tint="-0.34998626667073579"/>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285">
    <xf numFmtId="0" fontId="0" fillId="0" borderId="0" xfId="0">
      <alignment vertical="center"/>
    </xf>
    <xf numFmtId="0" fontId="5" fillId="0" borderId="0" xfId="0" applyFont="1">
      <alignment vertical="center"/>
    </xf>
    <xf numFmtId="0" fontId="7" fillId="0" borderId="0" xfId="0" applyFont="1" applyAlignment="1">
      <alignment vertical="top"/>
    </xf>
    <xf numFmtId="0" fontId="8"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left" vertical="top"/>
    </xf>
    <xf numFmtId="0" fontId="11" fillId="0" borderId="0" xfId="0" applyFont="1" applyAlignment="1">
      <alignment horizontal="left" vertical="center"/>
    </xf>
    <xf numFmtId="0" fontId="12" fillId="0" borderId="0" xfId="0" applyFont="1" applyAlignment="1">
      <alignment vertical="top"/>
    </xf>
    <xf numFmtId="0" fontId="13" fillId="0" borderId="0" xfId="0" applyFont="1">
      <alignment vertical="center"/>
    </xf>
    <xf numFmtId="0" fontId="14" fillId="0" borderId="0" xfId="0" applyFont="1" applyAlignment="1">
      <alignment vertical="top"/>
    </xf>
    <xf numFmtId="0" fontId="16" fillId="2" borderId="18" xfId="0" applyFont="1" applyFill="1" applyBorder="1" applyAlignment="1">
      <alignment horizontal="left" vertical="top" wrapText="1"/>
    </xf>
    <xf numFmtId="0" fontId="8" fillId="0" borderId="31" xfId="0" applyFont="1" applyBorder="1" applyAlignment="1">
      <alignment vertical="top"/>
    </xf>
    <xf numFmtId="0" fontId="8" fillId="0" borderId="29" xfId="0" applyFont="1" applyBorder="1" applyAlignment="1">
      <alignment vertical="top"/>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left" vertical="top" wrapText="1"/>
    </xf>
    <xf numFmtId="0" fontId="10" fillId="0" borderId="0" xfId="1" applyFont="1" applyAlignment="1">
      <alignment vertical="center" wrapText="1"/>
    </xf>
    <xf numFmtId="0" fontId="18" fillId="0" borderId="0" xfId="1" applyFont="1" applyAlignment="1">
      <alignment vertical="center"/>
    </xf>
    <xf numFmtId="0" fontId="18" fillId="0" borderId="0" xfId="1" applyFont="1"/>
    <xf numFmtId="0" fontId="20" fillId="0" borderId="0" xfId="0" applyFont="1" applyAlignment="1">
      <alignment vertical="top"/>
    </xf>
    <xf numFmtId="0" fontId="21" fillId="0" borderId="0" xfId="0" applyFont="1" applyAlignment="1">
      <alignment horizontal="center" vertical="center"/>
    </xf>
    <xf numFmtId="0" fontId="21" fillId="0" borderId="0" xfId="0" applyFont="1" applyAlignment="1">
      <alignment vertical="top"/>
    </xf>
    <xf numFmtId="0" fontId="20"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wrapText="1"/>
    </xf>
    <xf numFmtId="0" fontId="25" fillId="0" borderId="0" xfId="0" applyFont="1" applyAlignment="1">
      <alignment horizontal="left" vertical="top"/>
    </xf>
    <xf numFmtId="0" fontId="24" fillId="5" borderId="38" xfId="1" applyFont="1" applyFill="1" applyBorder="1" applyAlignment="1">
      <alignment vertical="top" wrapText="1"/>
    </xf>
    <xf numFmtId="0" fontId="22" fillId="5" borderId="13" xfId="0" applyFont="1" applyFill="1" applyBorder="1" applyAlignment="1">
      <alignment vertical="top" wrapText="1"/>
    </xf>
    <xf numFmtId="0" fontId="22" fillId="5" borderId="34" xfId="0" applyFont="1" applyFill="1" applyBorder="1" applyAlignment="1">
      <alignment vertical="top" wrapText="1"/>
    </xf>
    <xf numFmtId="0" fontId="24" fillId="5" borderId="37" xfId="1" applyFont="1" applyFill="1" applyBorder="1" applyAlignment="1">
      <alignment vertical="top" wrapText="1"/>
    </xf>
    <xf numFmtId="0" fontId="24" fillId="5" borderId="82" xfId="1" applyFont="1" applyFill="1" applyBorder="1" applyAlignment="1">
      <alignment vertical="top" wrapText="1"/>
    </xf>
    <xf numFmtId="0" fontId="22" fillId="5" borderId="78" xfId="0" applyFont="1" applyFill="1" applyBorder="1" applyAlignment="1">
      <alignment vertical="top" wrapText="1"/>
    </xf>
    <xf numFmtId="0" fontId="22" fillId="5" borderId="79" xfId="0" applyFont="1" applyFill="1" applyBorder="1" applyAlignment="1">
      <alignment vertical="top" wrapText="1"/>
    </xf>
    <xf numFmtId="0" fontId="27" fillId="0" borderId="21" xfId="0" applyFont="1" applyBorder="1" applyAlignment="1">
      <alignment horizontal="center" vertical="center"/>
    </xf>
    <xf numFmtId="0" fontId="24" fillId="0" borderId="38" xfId="1" applyFont="1" applyBorder="1" applyAlignment="1">
      <alignment vertical="top" wrapText="1"/>
    </xf>
    <xf numFmtId="0" fontId="24" fillId="0" borderId="56" xfId="1" applyFont="1" applyBorder="1" applyAlignment="1">
      <alignment vertical="top" wrapText="1"/>
    </xf>
    <xf numFmtId="0" fontId="22" fillId="0" borderId="13" xfId="0" applyFont="1" applyBorder="1" applyAlignment="1">
      <alignment vertical="top" wrapText="1"/>
    </xf>
    <xf numFmtId="0" fontId="22" fillId="0" borderId="34" xfId="0" applyFont="1" applyBorder="1" applyAlignment="1">
      <alignment vertical="top" wrapText="1"/>
    </xf>
    <xf numFmtId="0" fontId="22" fillId="0" borderId="31" xfId="0" applyFont="1" applyBorder="1" applyAlignment="1">
      <alignment vertical="top"/>
    </xf>
    <xf numFmtId="0" fontId="22" fillId="0" borderId="0" xfId="0" applyFont="1" applyAlignment="1">
      <alignment vertical="top"/>
    </xf>
    <xf numFmtId="0" fontId="24" fillId="0" borderId="1" xfId="1" applyFont="1" applyBorder="1" applyAlignment="1">
      <alignment vertical="top" wrapText="1"/>
    </xf>
    <xf numFmtId="0" fontId="27" fillId="0" borderId="19" xfId="0" applyFont="1" applyBorder="1" applyAlignment="1">
      <alignment horizontal="center" vertical="center"/>
    </xf>
    <xf numFmtId="0" fontId="24" fillId="0" borderId="37" xfId="1" applyFont="1" applyBorder="1" applyAlignment="1">
      <alignment vertical="top" wrapText="1"/>
    </xf>
    <xf numFmtId="0" fontId="24" fillId="0" borderId="82" xfId="1" applyFont="1" applyBorder="1" applyAlignment="1">
      <alignment vertical="top" wrapText="1"/>
    </xf>
    <xf numFmtId="0" fontId="22" fillId="0" borderId="78" xfId="0" applyFont="1" applyBorder="1" applyAlignment="1">
      <alignment vertical="top" wrapText="1"/>
    </xf>
    <xf numFmtId="0" fontId="22" fillId="0" borderId="79" xfId="0" applyFont="1" applyBorder="1" applyAlignment="1">
      <alignment vertical="top" wrapText="1"/>
    </xf>
    <xf numFmtId="0" fontId="27" fillId="0" borderId="1" xfId="0" applyFont="1" applyBorder="1" applyAlignment="1">
      <alignment horizontal="center" vertical="center"/>
    </xf>
    <xf numFmtId="0" fontId="22"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4" fillId="0" borderId="72" xfId="1" applyFont="1" applyBorder="1" applyAlignment="1">
      <alignment vertical="top" wrapText="1"/>
    </xf>
    <xf numFmtId="0" fontId="24" fillId="0" borderId="77" xfId="1" applyFont="1" applyBorder="1" applyAlignment="1">
      <alignment vertical="top" wrapText="1"/>
    </xf>
    <xf numFmtId="0" fontId="15" fillId="2" borderId="32" xfId="0" applyFont="1" applyFill="1" applyBorder="1" applyAlignment="1">
      <alignment horizontal="left" vertical="top"/>
    </xf>
    <xf numFmtId="0" fontId="27" fillId="0" borderId="20" xfId="0" applyFont="1" applyBorder="1" applyAlignment="1">
      <alignment horizontal="center" vertical="center"/>
    </xf>
    <xf numFmtId="0" fontId="27" fillId="5" borderId="38" xfId="0" applyFont="1" applyFill="1" applyBorder="1" applyAlignment="1">
      <alignment horizontal="center" vertical="center"/>
    </xf>
    <xf numFmtId="0" fontId="27" fillId="5" borderId="37" xfId="0" applyFont="1" applyFill="1" applyBorder="1" applyAlignment="1">
      <alignment horizontal="center" vertical="center"/>
    </xf>
    <xf numFmtId="0" fontId="25" fillId="2" borderId="18" xfId="0" applyFont="1" applyFill="1" applyBorder="1" applyAlignment="1">
      <alignment horizontal="left" vertical="top"/>
    </xf>
    <xf numFmtId="0" fontId="25" fillId="2" borderId="28" xfId="0" applyFont="1" applyFill="1" applyBorder="1" applyAlignment="1">
      <alignment horizontal="left" vertical="top"/>
    </xf>
    <xf numFmtId="0" fontId="25" fillId="2" borderId="18" xfId="0" applyFont="1" applyFill="1" applyBorder="1" applyAlignment="1">
      <alignment vertical="top"/>
    </xf>
    <xf numFmtId="0" fontId="25" fillId="2" borderId="28" xfId="0" applyFont="1" applyFill="1" applyBorder="1" applyAlignment="1">
      <alignment vertical="top"/>
    </xf>
    <xf numFmtId="0" fontId="25" fillId="2" borderId="32" xfId="0" applyFont="1" applyFill="1" applyBorder="1" applyAlignment="1">
      <alignment vertical="top"/>
    </xf>
    <xf numFmtId="0" fontId="25" fillId="2" borderId="24" xfId="0" applyFont="1" applyFill="1" applyBorder="1" applyAlignment="1">
      <alignment vertical="top"/>
    </xf>
    <xf numFmtId="0" fontId="25" fillId="2" borderId="30" xfId="0" applyFont="1" applyFill="1" applyBorder="1" applyAlignment="1">
      <alignment vertical="top"/>
    </xf>
    <xf numFmtId="0" fontId="25" fillId="2" borderId="35" xfId="0" applyFont="1" applyFill="1" applyBorder="1" applyAlignment="1">
      <alignment vertical="top"/>
    </xf>
    <xf numFmtId="0" fontId="13" fillId="0" borderId="0" xfId="0" applyFont="1" applyAlignment="1">
      <alignment vertical="top"/>
    </xf>
    <xf numFmtId="0" fontId="9" fillId="0" borderId="0" xfId="0" applyFont="1" applyAlignment="1">
      <alignment vertical="top"/>
    </xf>
    <xf numFmtId="0" fontId="22" fillId="0" borderId="0" xfId="0" applyFont="1" applyAlignment="1">
      <alignment vertical="top" wrapText="1"/>
    </xf>
    <xf numFmtId="0" fontId="33" fillId="0" borderId="0" xfId="0" applyFont="1">
      <alignment vertical="center"/>
    </xf>
    <xf numFmtId="0" fontId="34" fillId="0" borderId="0" xfId="0" applyFont="1" applyAlignment="1">
      <alignment vertical="top"/>
    </xf>
    <xf numFmtId="0" fontId="25" fillId="2" borderId="44" xfId="0" applyFont="1" applyFill="1" applyBorder="1" applyAlignment="1">
      <alignment vertical="top"/>
    </xf>
    <xf numFmtId="0" fontId="25" fillId="2" borderId="51" xfId="0" applyFont="1" applyFill="1" applyBorder="1" applyAlignment="1">
      <alignment vertical="top"/>
    </xf>
    <xf numFmtId="0" fontId="25" fillId="2" borderId="32" xfId="0" applyFont="1" applyFill="1" applyBorder="1" applyAlignment="1">
      <alignment vertical="top" wrapText="1"/>
    </xf>
    <xf numFmtId="0" fontId="22" fillId="0" borderId="0" xfId="0" applyFont="1" applyAlignment="1">
      <alignment horizontal="left" vertical="center"/>
    </xf>
    <xf numFmtId="0" fontId="24" fillId="0" borderId="0" xfId="1" applyFont="1" applyAlignment="1">
      <alignment vertical="top" wrapText="1"/>
    </xf>
    <xf numFmtId="0" fontId="23" fillId="0" borderId="0" xfId="0" applyFont="1" applyAlignment="1">
      <alignment vertical="top"/>
    </xf>
    <xf numFmtId="0" fontId="25" fillId="2" borderId="46" xfId="0" applyFont="1" applyFill="1" applyBorder="1" applyAlignment="1">
      <alignment vertical="top" wrapText="1"/>
    </xf>
    <xf numFmtId="0" fontId="22" fillId="0" borderId="45" xfId="0" applyFont="1" applyBorder="1" applyAlignment="1">
      <alignment vertical="top"/>
    </xf>
    <xf numFmtId="0" fontId="22" fillId="0" borderId="45" xfId="0" applyFont="1" applyBorder="1">
      <alignment vertical="center"/>
    </xf>
    <xf numFmtId="0" fontId="22" fillId="0" borderId="0" xfId="0" applyFont="1">
      <alignment vertical="center"/>
    </xf>
    <xf numFmtId="0" fontId="24" fillId="0" borderId="1" xfId="1" applyFont="1" applyBorder="1" applyAlignment="1">
      <alignment vertical="top" wrapText="1" shrinkToFit="1"/>
    </xf>
    <xf numFmtId="0" fontId="24" fillId="0" borderId="1" xfId="1" applyFont="1" applyBorder="1" applyAlignment="1">
      <alignment horizontal="center" vertical="top" wrapText="1" shrinkToFit="1"/>
    </xf>
    <xf numFmtId="0" fontId="24" fillId="0" borderId="2" xfId="1" applyFont="1" applyBorder="1" applyAlignment="1">
      <alignment vertical="top" wrapText="1"/>
    </xf>
    <xf numFmtId="0" fontId="24" fillId="0" borderId="81" xfId="1" applyFont="1" applyBorder="1" applyAlignment="1">
      <alignment vertical="top" wrapText="1"/>
    </xf>
    <xf numFmtId="0" fontId="22" fillId="0" borderId="22" xfId="0" applyFont="1" applyBorder="1" applyAlignment="1">
      <alignment vertical="top" wrapText="1"/>
    </xf>
    <xf numFmtId="0" fontId="22" fillId="0" borderId="47" xfId="0" applyFont="1" applyBorder="1" applyAlignment="1">
      <alignment vertical="top" wrapText="1"/>
    </xf>
    <xf numFmtId="0" fontId="25" fillId="2" borderId="69" xfId="0" applyFont="1" applyFill="1" applyBorder="1" applyAlignment="1">
      <alignment vertical="top"/>
    </xf>
    <xf numFmtId="0" fontId="25" fillId="2" borderId="70" xfId="0" applyFont="1" applyFill="1" applyBorder="1" applyAlignment="1">
      <alignment vertical="top" wrapText="1"/>
    </xf>
    <xf numFmtId="0" fontId="22" fillId="0" borderId="33" xfId="0" applyFont="1" applyBorder="1" applyAlignment="1">
      <alignment vertical="top" wrapText="1"/>
    </xf>
    <xf numFmtId="0" fontId="24" fillId="0" borderId="0" xfId="1" applyFont="1" applyAlignment="1">
      <alignment horizontal="left" vertical="center" wrapText="1"/>
    </xf>
    <xf numFmtId="0" fontId="24" fillId="0" borderId="0" xfId="1" applyFont="1"/>
    <xf numFmtId="0" fontId="24" fillId="0" borderId="0" xfId="1" applyFont="1" applyAlignment="1">
      <alignment horizontal="left" vertical="top" wrapText="1"/>
    </xf>
    <xf numFmtId="0" fontId="24" fillId="0" borderId="0" xfId="1" applyFont="1" applyAlignment="1">
      <alignment vertical="center" wrapText="1"/>
    </xf>
    <xf numFmtId="0" fontId="24" fillId="0" borderId="0" xfId="1" applyFont="1" applyAlignment="1">
      <alignment vertical="center"/>
    </xf>
    <xf numFmtId="0" fontId="35" fillId="3" borderId="8" xfId="2" applyFont="1" applyFill="1" applyBorder="1" applyAlignment="1">
      <alignment horizontal="left" vertical="center"/>
    </xf>
    <xf numFmtId="0" fontId="35" fillId="3" borderId="9" xfId="2" applyFont="1" applyFill="1" applyBorder="1" applyAlignment="1">
      <alignment horizontal="left" vertical="center"/>
    </xf>
    <xf numFmtId="0" fontId="35" fillId="0" borderId="0" xfId="2" applyFont="1" applyFill="1" applyBorder="1" applyAlignment="1">
      <alignment horizontal="left" vertical="center"/>
    </xf>
    <xf numFmtId="0" fontId="24" fillId="0" borderId="0" xfId="1" applyFont="1" applyAlignment="1">
      <alignment wrapText="1"/>
    </xf>
    <xf numFmtId="0" fontId="17" fillId="0" borderId="0" xfId="0" applyFont="1" applyAlignment="1">
      <alignment vertical="top"/>
    </xf>
    <xf numFmtId="0" fontId="17" fillId="0" borderId="0" xfId="0" applyFont="1" applyAlignment="1">
      <alignment vertical="top" wrapText="1"/>
    </xf>
    <xf numFmtId="0" fontId="27" fillId="0" borderId="38" xfId="0" applyFont="1" applyBorder="1" applyAlignment="1">
      <alignment horizontal="center" vertical="center"/>
    </xf>
    <xf numFmtId="0" fontId="27" fillId="0" borderId="62" xfId="0" applyFont="1" applyBorder="1" applyAlignment="1">
      <alignment horizontal="center" vertical="center"/>
    </xf>
    <xf numFmtId="0" fontId="27" fillId="0" borderId="26" xfId="0" applyFont="1" applyBorder="1" applyAlignment="1">
      <alignment horizontal="center" vertical="center"/>
    </xf>
    <xf numFmtId="0" fontId="27" fillId="0" borderId="73" xfId="0" applyFont="1" applyBorder="1" applyAlignment="1">
      <alignment horizontal="center" vertical="center"/>
    </xf>
    <xf numFmtId="0" fontId="6" fillId="0" borderId="0" xfId="0" applyFont="1" applyAlignment="1">
      <alignment vertical="top"/>
    </xf>
    <xf numFmtId="0" fontId="27" fillId="0" borderId="0" xfId="0" applyFont="1" applyAlignment="1">
      <alignment vertical="top" wrapText="1"/>
    </xf>
    <xf numFmtId="0" fontId="27" fillId="0" borderId="0" xfId="0" applyFont="1" applyAlignment="1">
      <alignment horizontal="left" vertical="top" wrapText="1"/>
    </xf>
    <xf numFmtId="0" fontId="27" fillId="0" borderId="0" xfId="0" applyFont="1" applyAlignment="1">
      <alignment vertical="top"/>
    </xf>
    <xf numFmtId="0" fontId="24" fillId="5" borderId="77" xfId="1" applyFont="1" applyFill="1" applyBorder="1" applyAlignment="1">
      <alignment vertical="top" wrapText="1"/>
    </xf>
    <xf numFmtId="0" fontId="37" fillId="0" borderId="0" xfId="0" applyFont="1">
      <alignment vertical="center"/>
    </xf>
    <xf numFmtId="0" fontId="27" fillId="0" borderId="0" xfId="0" applyFont="1" applyAlignment="1">
      <alignment horizontal="left" vertical="center"/>
    </xf>
    <xf numFmtId="0" fontId="5" fillId="0" borderId="0" xfId="0" applyFont="1" applyAlignment="1">
      <alignment vertical="top"/>
    </xf>
    <xf numFmtId="0" fontId="27" fillId="0" borderId="0" xfId="0" applyFont="1">
      <alignment vertical="center"/>
    </xf>
    <xf numFmtId="0" fontId="27" fillId="5" borderId="2" xfId="0" applyFont="1" applyFill="1" applyBorder="1" applyAlignment="1">
      <alignment horizontal="center" vertical="center"/>
    </xf>
    <xf numFmtId="0" fontId="27" fillId="5" borderId="20" xfId="0" applyFont="1" applyFill="1" applyBorder="1" applyAlignment="1">
      <alignment horizontal="center" vertical="center"/>
    </xf>
    <xf numFmtId="0" fontId="24" fillId="5" borderId="56" xfId="1" applyFont="1" applyFill="1" applyBorder="1" applyAlignment="1">
      <alignment vertical="top" wrapText="1"/>
    </xf>
    <xf numFmtId="0" fontId="24" fillId="5" borderId="84" xfId="1" applyFont="1" applyFill="1" applyBorder="1" applyAlignment="1">
      <alignment vertical="top" wrapText="1"/>
    </xf>
    <xf numFmtId="0" fontId="22" fillId="5" borderId="10" xfId="0" applyFont="1" applyFill="1" applyBorder="1" applyAlignment="1">
      <alignment vertical="top" wrapText="1"/>
    </xf>
    <xf numFmtId="0" fontId="22" fillId="5" borderId="36" xfId="0" applyFont="1" applyFill="1" applyBorder="1" applyAlignment="1">
      <alignment vertical="top" wrapText="1"/>
    </xf>
    <xf numFmtId="0" fontId="24" fillId="0" borderId="45" xfId="1" applyFont="1" applyBorder="1" applyAlignment="1">
      <alignment vertical="top" wrapText="1"/>
    </xf>
    <xf numFmtId="0" fontId="24" fillId="0" borderId="63" xfId="1" applyFont="1" applyBorder="1" applyAlignment="1">
      <alignment vertical="top" wrapText="1"/>
    </xf>
    <xf numFmtId="0" fontId="39" fillId="3" borderId="7" xfId="2" applyFont="1" applyFill="1" applyBorder="1" applyAlignment="1">
      <alignment horizontal="left" vertical="center"/>
    </xf>
    <xf numFmtId="0" fontId="39" fillId="3" borderId="8" xfId="2" applyFont="1" applyFill="1" applyBorder="1" applyAlignment="1">
      <alignment horizontal="left" vertical="center"/>
    </xf>
    <xf numFmtId="0" fontId="27" fillId="5" borderId="1" xfId="0" applyFont="1" applyFill="1" applyBorder="1" applyAlignment="1">
      <alignment horizontal="center" vertical="center"/>
    </xf>
    <xf numFmtId="0" fontId="27" fillId="5" borderId="72" xfId="0" applyFont="1" applyFill="1" applyBorder="1" applyAlignment="1">
      <alignment horizontal="center" vertical="center"/>
    </xf>
    <xf numFmtId="0" fontId="22" fillId="0" borderId="38" xfId="0" applyFont="1" applyBorder="1" applyAlignment="1">
      <alignment horizontal="center" vertical="center"/>
    </xf>
    <xf numFmtId="0" fontId="22" fillId="0" borderId="1"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vertical="top" wrapText="1"/>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7" fillId="0" borderId="91" xfId="0" applyFont="1" applyBorder="1" applyAlignment="1">
      <alignment horizontal="center" vertical="center"/>
    </xf>
    <xf numFmtId="0" fontId="22" fillId="0" borderId="13" xfId="0" applyFont="1" applyBorder="1" applyAlignment="1">
      <alignment horizontal="left" vertical="top" wrapText="1"/>
    </xf>
    <xf numFmtId="0" fontId="22" fillId="0" borderId="15" xfId="0" applyFont="1" applyBorder="1" applyAlignment="1">
      <alignment horizontal="left" vertical="top" wrapText="1"/>
    </xf>
    <xf numFmtId="0" fontId="22" fillId="0" borderId="0" xfId="0" applyFont="1" applyAlignment="1">
      <alignment horizontal="left" vertical="top" wrapText="1"/>
    </xf>
    <xf numFmtId="0" fontId="25" fillId="0" borderId="0" xfId="0" applyFont="1" applyAlignment="1">
      <alignment horizontal="left" vertical="top"/>
    </xf>
    <xf numFmtId="0" fontId="22" fillId="5" borderId="39" xfId="0" applyFont="1" applyFill="1" applyBorder="1" applyAlignment="1">
      <alignment horizontal="left" vertical="top"/>
    </xf>
    <xf numFmtId="0" fontId="22" fillId="5" borderId="11" xfId="0" applyFont="1" applyFill="1" applyBorder="1" applyAlignment="1">
      <alignment horizontal="left" vertical="top"/>
    </xf>
    <xf numFmtId="0" fontId="22" fillId="5" borderId="12" xfId="0" applyFont="1" applyFill="1" applyBorder="1" applyAlignment="1">
      <alignment horizontal="left" vertical="top"/>
    </xf>
    <xf numFmtId="0" fontId="22" fillId="5" borderId="40" xfId="0" applyFont="1" applyFill="1" applyBorder="1" applyAlignment="1">
      <alignment horizontal="left" vertical="top"/>
    </xf>
    <xf numFmtId="0" fontId="22" fillId="5" borderId="41" xfId="0" applyFont="1" applyFill="1" applyBorder="1" applyAlignment="1">
      <alignment horizontal="left" vertical="top"/>
    </xf>
    <xf numFmtId="0" fontId="22" fillId="5" borderId="42" xfId="0" applyFont="1" applyFill="1" applyBorder="1" applyAlignment="1">
      <alignment horizontal="left" vertical="top"/>
    </xf>
    <xf numFmtId="0" fontId="25" fillId="2" borderId="17" xfId="0" applyFont="1" applyFill="1" applyBorder="1" applyAlignment="1">
      <alignment horizontal="left" vertical="top"/>
    </xf>
    <xf numFmtId="0" fontId="25" fillId="2" borderId="51" xfId="0" applyFont="1" applyFill="1" applyBorder="1" applyAlignment="1">
      <alignment horizontal="left" vertical="top"/>
    </xf>
    <xf numFmtId="0" fontId="25" fillId="2" borderId="18" xfId="0" applyFont="1" applyFill="1" applyBorder="1" applyAlignment="1">
      <alignment horizontal="left" vertical="top"/>
    </xf>
    <xf numFmtId="0" fontId="22" fillId="0" borderId="13" xfId="0" applyFont="1" applyBorder="1" applyAlignment="1">
      <alignment horizontal="left" vertical="top"/>
    </xf>
    <xf numFmtId="0" fontId="22" fillId="0" borderId="15" xfId="0" applyFont="1" applyBorder="1" applyAlignment="1">
      <alignment horizontal="left" vertical="top"/>
    </xf>
    <xf numFmtId="0" fontId="25" fillId="2" borderId="49" xfId="0" applyFont="1" applyFill="1" applyBorder="1" applyAlignment="1">
      <alignment horizontal="left" vertical="top"/>
    </xf>
    <xf numFmtId="0" fontId="25" fillId="2" borderId="50" xfId="0" applyFont="1" applyFill="1" applyBorder="1" applyAlignment="1">
      <alignment horizontal="left" vertical="top"/>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22" fillId="0" borderId="14" xfId="0" applyFont="1" applyBorder="1" applyAlignment="1">
      <alignment horizontal="left" vertical="top" wrapText="1"/>
    </xf>
    <xf numFmtId="0" fontId="22" fillId="0" borderId="27" xfId="0" applyFont="1" applyBorder="1" applyAlignment="1">
      <alignment horizontal="left" vertical="top" wrapText="1"/>
    </xf>
    <xf numFmtId="0" fontId="19" fillId="3" borderId="7" xfId="2" applyFont="1" applyFill="1" applyBorder="1" applyAlignment="1">
      <alignment horizontal="left" vertical="center"/>
    </xf>
    <xf numFmtId="0" fontId="19" fillId="3" borderId="8" xfId="2" applyFont="1" applyFill="1" applyBorder="1" applyAlignment="1">
      <alignment horizontal="left" vertical="center"/>
    </xf>
    <xf numFmtId="0" fontId="19" fillId="3" borderId="9" xfId="2" applyFont="1" applyFill="1" applyBorder="1" applyAlignment="1">
      <alignment horizontal="left" vertical="center"/>
    </xf>
    <xf numFmtId="0" fontId="25" fillId="2" borderId="17" xfId="0" applyFont="1" applyFill="1" applyBorder="1" applyAlignment="1">
      <alignment horizontal="left" vertical="top" wrapText="1"/>
    </xf>
    <xf numFmtId="0" fontId="25" fillId="2" borderId="51" xfId="0" applyFont="1" applyFill="1" applyBorder="1" applyAlignment="1">
      <alignment horizontal="left" vertical="top" wrapText="1"/>
    </xf>
    <xf numFmtId="0" fontId="25" fillId="2" borderId="18" xfId="0" applyFont="1" applyFill="1" applyBorder="1" applyAlignment="1">
      <alignment horizontal="left" vertical="top" wrapText="1"/>
    </xf>
    <xf numFmtId="0" fontId="10" fillId="3" borderId="4"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3" borderId="6" xfId="1" applyFont="1" applyFill="1" applyBorder="1" applyAlignment="1">
      <alignment horizontal="left" vertical="top" wrapText="1"/>
    </xf>
    <xf numFmtId="0" fontId="27" fillId="0" borderId="62" xfId="0" applyFont="1" applyBorder="1" applyAlignment="1">
      <alignment horizontal="center" vertical="center"/>
    </xf>
    <xf numFmtId="0" fontId="27" fillId="0" borderId="25" xfId="0" applyFont="1" applyBorder="1" applyAlignment="1">
      <alignment horizontal="center" vertical="center"/>
    </xf>
    <xf numFmtId="0" fontId="24" fillId="0" borderId="2" xfId="1" applyFont="1" applyBorder="1" applyAlignment="1">
      <alignment horizontal="left" vertical="top" wrapText="1"/>
    </xf>
    <xf numFmtId="0" fontId="24" fillId="0" borderId="16" xfId="1" applyFont="1" applyBorder="1" applyAlignment="1">
      <alignment horizontal="left" vertical="top" wrapText="1"/>
    </xf>
    <xf numFmtId="0" fontId="24" fillId="0" borderId="3" xfId="1" applyFont="1" applyBorder="1" applyAlignment="1">
      <alignment horizontal="left" vertical="top" wrapText="1"/>
    </xf>
    <xf numFmtId="0" fontId="27" fillId="0" borderId="2" xfId="0" applyFont="1" applyBorder="1" applyAlignment="1">
      <alignment horizontal="center" vertical="center"/>
    </xf>
    <xf numFmtId="0" fontId="27" fillId="0" borderId="16" xfId="0" applyFont="1" applyBorder="1" applyAlignment="1">
      <alignment horizontal="center" vertical="center"/>
    </xf>
    <xf numFmtId="0" fontId="27" fillId="0" borderId="3" xfId="0" applyFont="1" applyBorder="1" applyAlignment="1">
      <alignment horizontal="center" vertical="center"/>
    </xf>
    <xf numFmtId="0" fontId="22" fillId="0" borderId="0" xfId="0" applyFont="1" applyAlignment="1">
      <alignment horizontal="left" vertical="center" wrapText="1"/>
    </xf>
    <xf numFmtId="0" fontId="27" fillId="0" borderId="52" xfId="0" applyFont="1" applyBorder="1" applyAlignment="1">
      <alignment horizontal="center" vertical="center"/>
    </xf>
    <xf numFmtId="0" fontId="27" fillId="0" borderId="54" xfId="0" applyFont="1" applyBorder="1" applyAlignment="1">
      <alignment horizontal="center" vertical="center"/>
    </xf>
    <xf numFmtId="0" fontId="22" fillId="0" borderId="53" xfId="0" applyFont="1" applyBorder="1" applyAlignment="1">
      <alignment horizontal="left" vertical="top" wrapText="1"/>
    </xf>
    <xf numFmtId="0" fontId="22" fillId="0" borderId="53" xfId="0" applyFont="1" applyBorder="1" applyAlignment="1">
      <alignment horizontal="left" vertical="top"/>
    </xf>
    <xf numFmtId="0" fontId="22" fillId="0" borderId="55" xfId="0" applyFont="1" applyBorder="1" applyAlignment="1">
      <alignment horizontal="left" vertical="top"/>
    </xf>
    <xf numFmtId="0" fontId="24" fillId="0" borderId="63" xfId="1" applyFont="1" applyBorder="1" applyAlignment="1">
      <alignment horizontal="left" vertical="top" wrapText="1"/>
    </xf>
    <xf numFmtId="0" fontId="24" fillId="0" borderId="71" xfId="1" applyFont="1" applyBorder="1" applyAlignment="1">
      <alignment horizontal="left" vertical="top" wrapText="1"/>
    </xf>
    <xf numFmtId="0" fontId="27" fillId="0" borderId="57" xfId="0" applyFont="1" applyBorder="1" applyAlignment="1">
      <alignment horizontal="center" vertical="center"/>
    </xf>
    <xf numFmtId="0" fontId="22" fillId="0" borderId="55" xfId="0" applyFont="1" applyBorder="1" applyAlignment="1">
      <alignment horizontal="left" vertical="top" wrapText="1"/>
    </xf>
    <xf numFmtId="0" fontId="22" fillId="0" borderId="58" xfId="0" applyFont="1" applyBorder="1" applyAlignment="1">
      <alignment horizontal="left" vertical="top"/>
    </xf>
    <xf numFmtId="0" fontId="24" fillId="0" borderId="75" xfId="1" applyFont="1" applyBorder="1" applyAlignment="1">
      <alignment horizontal="left" vertical="top" wrapText="1"/>
    </xf>
    <xf numFmtId="0" fontId="24" fillId="0" borderId="76" xfId="1" applyFont="1" applyBorder="1" applyAlignment="1">
      <alignment horizontal="left" vertical="top" wrapText="1"/>
    </xf>
    <xf numFmtId="0" fontId="27" fillId="0" borderId="8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88" xfId="0" applyFont="1" applyBorder="1" applyAlignment="1">
      <alignment horizontal="center" vertical="center"/>
    </xf>
    <xf numFmtId="0" fontId="27" fillId="0" borderId="86" xfId="0" applyFont="1" applyBorder="1" applyAlignment="1">
      <alignment horizontal="center" vertical="center"/>
    </xf>
    <xf numFmtId="0" fontId="27" fillId="0" borderId="41" xfId="0" applyFont="1" applyBorder="1" applyAlignment="1">
      <alignment horizontal="center" vertical="center"/>
    </xf>
    <xf numFmtId="0" fontId="24" fillId="0" borderId="13" xfId="1" applyFont="1" applyBorder="1" applyAlignment="1">
      <alignment horizontal="left" vertical="top" wrapText="1"/>
    </xf>
    <xf numFmtId="0" fontId="24" fillId="0" borderId="15" xfId="1" applyFont="1" applyBorder="1" applyAlignment="1">
      <alignment horizontal="left" vertical="top" wrapText="1"/>
    </xf>
    <xf numFmtId="0" fontId="25" fillId="2" borderId="44" xfId="0" applyFont="1" applyFill="1" applyBorder="1" applyAlignment="1">
      <alignment horizontal="left" vertical="top"/>
    </xf>
    <xf numFmtId="0" fontId="22" fillId="0" borderId="43" xfId="0" applyFont="1" applyBorder="1" applyAlignment="1">
      <alignment horizontal="left" vertical="top" wrapText="1"/>
    </xf>
    <xf numFmtId="0" fontId="22" fillId="0" borderId="59" xfId="0" applyFont="1" applyBorder="1" applyAlignment="1">
      <alignment horizontal="left" vertical="top" wrapText="1"/>
    </xf>
    <xf numFmtId="0" fontId="27" fillId="0" borderId="26" xfId="0" applyFont="1" applyBorder="1" applyAlignment="1">
      <alignment horizontal="center" vertical="center"/>
    </xf>
    <xf numFmtId="0" fontId="24" fillId="0" borderId="10" xfId="1" applyFont="1" applyBorder="1" applyAlignment="1">
      <alignment horizontal="left" vertical="top" wrapText="1"/>
    </xf>
    <xf numFmtId="0" fontId="24" fillId="0" borderId="12" xfId="1" applyFont="1" applyBorder="1" applyAlignment="1">
      <alignment horizontal="left" vertical="top" wrapText="1"/>
    </xf>
    <xf numFmtId="0" fontId="24" fillId="0" borderId="60" xfId="1" applyFont="1" applyBorder="1" applyAlignment="1">
      <alignment horizontal="left" vertical="top" wrapText="1"/>
    </xf>
    <xf numFmtId="0" fontId="24" fillId="0" borderId="61" xfId="1" applyFont="1" applyBorder="1" applyAlignment="1">
      <alignment horizontal="left" vertical="top" wrapText="1"/>
    </xf>
    <xf numFmtId="0" fontId="24" fillId="0" borderId="43" xfId="1" applyFont="1" applyBorder="1" applyAlignment="1">
      <alignment horizontal="left" vertical="top" wrapText="1"/>
    </xf>
    <xf numFmtId="0" fontId="24" fillId="0" borderId="59" xfId="1" applyFont="1" applyBorder="1" applyAlignment="1">
      <alignment horizontal="left" vertical="top" wrapText="1"/>
    </xf>
    <xf numFmtId="0" fontId="22" fillId="4" borderId="62"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4" fillId="0" borderId="2" xfId="1" applyFont="1" applyBorder="1" applyAlignment="1">
      <alignment horizontal="center" vertical="top" wrapText="1" shrinkToFit="1"/>
    </xf>
    <xf numFmtId="0" fontId="24" fillId="0" borderId="16" xfId="1" applyFont="1" applyBorder="1" applyAlignment="1">
      <alignment horizontal="center" vertical="top" wrapText="1" shrinkToFit="1"/>
    </xf>
    <xf numFmtId="0" fontId="24" fillId="0" borderId="3" xfId="1" applyFont="1" applyBorder="1" applyAlignment="1">
      <alignment horizontal="center" vertical="top" wrapText="1" shrinkToFit="1"/>
    </xf>
    <xf numFmtId="0" fontId="24" fillId="0" borderId="2" xfId="1" applyFont="1" applyBorder="1" applyAlignment="1">
      <alignment horizontal="left" vertical="top" wrapText="1" shrinkToFit="1"/>
    </xf>
    <xf numFmtId="0" fontId="24" fillId="0" borderId="16" xfId="1" applyFont="1" applyBorder="1" applyAlignment="1">
      <alignment horizontal="left" vertical="top" wrapText="1" shrinkToFit="1"/>
    </xf>
    <xf numFmtId="0" fontId="24" fillId="0" borderId="3" xfId="1" applyFont="1" applyBorder="1" applyAlignment="1">
      <alignment horizontal="left" vertical="top" wrapText="1" shrinkToFit="1"/>
    </xf>
    <xf numFmtId="0" fontId="24" fillId="0" borderId="13" xfId="1" applyFont="1" applyBorder="1" applyAlignment="1">
      <alignment horizontal="left" vertical="top" wrapText="1" shrinkToFit="1"/>
    </xf>
    <xf numFmtId="0" fontId="24" fillId="0" borderId="14" xfId="1" applyFont="1" applyBorder="1" applyAlignment="1">
      <alignment horizontal="left" vertical="top" wrapText="1" shrinkToFit="1"/>
    </xf>
    <xf numFmtId="0" fontId="24" fillId="0" borderId="48" xfId="1" applyFont="1" applyBorder="1" applyAlignment="1">
      <alignment horizontal="left" vertical="top" wrapText="1" shrinkToFit="1"/>
    </xf>
    <xf numFmtId="0" fontId="24" fillId="0" borderId="13" xfId="1" applyFont="1" applyBorder="1" applyAlignment="1">
      <alignment horizontal="left" vertical="top"/>
    </xf>
    <xf numFmtId="0" fontId="24" fillId="0" borderId="14" xfId="1" applyFont="1" applyBorder="1" applyAlignment="1">
      <alignment horizontal="left" vertical="top"/>
    </xf>
    <xf numFmtId="0" fontId="24" fillId="0" borderId="48" xfId="1" applyFont="1" applyBorder="1" applyAlignment="1">
      <alignment horizontal="left" vertical="top"/>
    </xf>
    <xf numFmtId="0" fontId="27" fillId="0" borderId="10" xfId="0" applyFont="1" applyBorder="1" applyAlignment="1">
      <alignment horizontal="center" vertical="center"/>
    </xf>
    <xf numFmtId="0" fontId="27" fillId="0" borderId="60" xfId="0" applyFont="1" applyBorder="1" applyAlignment="1">
      <alignment horizontal="center" vertical="center"/>
    </xf>
    <xf numFmtId="0" fontId="27" fillId="0" borderId="43" xfId="0" applyFont="1" applyBorder="1" applyAlignment="1">
      <alignment horizontal="center" vertical="center"/>
    </xf>
    <xf numFmtId="0" fontId="24" fillId="0" borderId="10" xfId="1" applyFont="1" applyBorder="1" applyAlignment="1">
      <alignment horizontal="center" vertical="top" wrapText="1" shrinkToFit="1"/>
    </xf>
    <xf numFmtId="0" fontId="24" fillId="0" borderId="60" xfId="1" applyFont="1" applyBorder="1" applyAlignment="1">
      <alignment horizontal="center" vertical="top" wrapText="1" shrinkToFit="1"/>
    </xf>
    <xf numFmtId="0" fontId="24" fillId="0" borderId="43" xfId="1" applyFont="1" applyBorder="1" applyAlignment="1">
      <alignment horizontal="center" vertical="top" wrapText="1" shrinkToFit="1"/>
    </xf>
    <xf numFmtId="0" fontId="24" fillId="0" borderId="1" xfId="1" applyFont="1" applyBorder="1" applyAlignment="1">
      <alignment horizontal="left" vertical="top" wrapText="1" shrinkToFit="1"/>
    </xf>
    <xf numFmtId="0" fontId="24" fillId="0" borderId="80" xfId="1" applyFont="1" applyBorder="1" applyAlignment="1">
      <alignment horizontal="left" vertical="top" wrapText="1"/>
    </xf>
    <xf numFmtId="0" fontId="24" fillId="0" borderId="12" xfId="1" applyFont="1" applyBorder="1" applyAlignment="1">
      <alignment horizontal="left" vertical="top" wrapText="1" shrinkToFit="1"/>
    </xf>
    <xf numFmtId="0" fontId="24" fillId="0" borderId="59" xfId="1" applyFont="1" applyBorder="1" applyAlignment="1">
      <alignment horizontal="left" vertical="top" wrapText="1" shrinkToFit="1"/>
    </xf>
    <xf numFmtId="0" fontId="24" fillId="0" borderId="1" xfId="1" applyFont="1" applyBorder="1" applyAlignment="1">
      <alignment horizontal="center" vertical="top" wrapText="1" shrinkToFit="1"/>
    </xf>
    <xf numFmtId="0" fontId="22" fillId="4" borderId="74" xfId="0" applyFont="1" applyFill="1" applyBorder="1" applyAlignment="1">
      <alignment horizontal="center" vertical="center"/>
    </xf>
    <xf numFmtId="0" fontId="24" fillId="0" borderId="20" xfId="1" applyFont="1" applyBorder="1" applyAlignment="1">
      <alignment horizontal="left" vertical="top" wrapText="1" shrinkToFit="1"/>
    </xf>
    <xf numFmtId="0" fontId="24" fillId="0" borderId="22" xfId="1" applyFont="1" applyBorder="1" applyAlignment="1">
      <alignment horizontal="left" vertical="top" wrapText="1"/>
    </xf>
    <xf numFmtId="0" fontId="24" fillId="0" borderId="23" xfId="1" applyFont="1" applyBorder="1" applyAlignment="1">
      <alignment horizontal="left" vertical="top" wrapText="1"/>
    </xf>
    <xf numFmtId="0" fontId="25" fillId="2" borderId="66" xfId="0" applyFont="1" applyFill="1" applyBorder="1" applyAlignment="1">
      <alignment horizontal="left" vertical="top" wrapText="1"/>
    </xf>
    <xf numFmtId="0" fontId="25" fillId="2" borderId="67" xfId="0" applyFont="1" applyFill="1" applyBorder="1" applyAlignment="1">
      <alignment horizontal="left" vertical="top" wrapText="1"/>
    </xf>
    <xf numFmtId="0" fontId="25" fillId="2" borderId="68" xfId="0" applyFont="1" applyFill="1" applyBorder="1" applyAlignment="1">
      <alignment horizontal="left" vertical="top" wrapText="1"/>
    </xf>
    <xf numFmtId="0" fontId="25" fillId="2" borderId="69" xfId="0" applyFont="1" applyFill="1" applyBorder="1" applyAlignment="1">
      <alignment horizontal="left" vertical="top"/>
    </xf>
    <xf numFmtId="0" fontId="25" fillId="2" borderId="68" xfId="0" applyFont="1" applyFill="1" applyBorder="1" applyAlignment="1">
      <alignment horizontal="left" vertical="top"/>
    </xf>
    <xf numFmtId="0" fontId="22" fillId="0" borderId="60" xfId="0" applyFont="1" applyBorder="1" applyAlignment="1">
      <alignment horizontal="left" vertical="top" wrapText="1"/>
    </xf>
    <xf numFmtId="0" fontId="22" fillId="0" borderId="89" xfId="0" applyFont="1" applyBorder="1" applyAlignment="1">
      <alignment horizontal="left" vertical="top" wrapText="1"/>
    </xf>
    <xf numFmtId="0" fontId="24" fillId="0" borderId="0" xfId="1" applyFont="1" applyAlignment="1">
      <alignment horizontal="left" vertical="center" wrapText="1"/>
    </xf>
    <xf numFmtId="0" fontId="24" fillId="3" borderId="4" xfId="1" applyFont="1" applyFill="1" applyBorder="1" applyAlignment="1">
      <alignment horizontal="left" vertical="top" wrapText="1"/>
    </xf>
    <xf numFmtId="0" fontId="24" fillId="3" borderId="5" xfId="1" applyFont="1" applyFill="1" applyBorder="1" applyAlignment="1">
      <alignment horizontal="left" vertical="top" wrapText="1"/>
    </xf>
    <xf numFmtId="0" fontId="24" fillId="3" borderId="6" xfId="1" applyFont="1" applyFill="1" applyBorder="1" applyAlignment="1">
      <alignment horizontal="left" vertical="top" wrapText="1"/>
    </xf>
    <xf numFmtId="0" fontId="35" fillId="3" borderId="7" xfId="2" applyFont="1" applyFill="1" applyBorder="1" applyAlignment="1">
      <alignment horizontal="left" vertical="center"/>
    </xf>
    <xf numFmtId="0" fontId="35" fillId="3" borderId="8" xfId="2" applyFont="1" applyFill="1" applyBorder="1" applyAlignment="1">
      <alignment horizontal="left" vertical="center"/>
    </xf>
    <xf numFmtId="0" fontId="35" fillId="3" borderId="9" xfId="2" applyFont="1" applyFill="1" applyBorder="1" applyAlignment="1">
      <alignment horizontal="left" vertical="center"/>
    </xf>
    <xf numFmtId="0" fontId="27" fillId="0" borderId="1" xfId="0" applyFont="1" applyBorder="1" applyAlignment="1">
      <alignment horizontal="center" vertical="center"/>
    </xf>
    <xf numFmtId="0" fontId="24" fillId="0" borderId="15" xfId="1" applyFont="1" applyBorder="1" applyAlignment="1">
      <alignment horizontal="left" vertical="top" wrapText="1" shrinkToFit="1"/>
    </xf>
    <xf numFmtId="0" fontId="24" fillId="0" borderId="64" xfId="1" applyFont="1" applyBorder="1" applyAlignment="1">
      <alignment horizontal="left" vertical="top" wrapText="1"/>
    </xf>
    <xf numFmtId="0" fontId="24" fillId="0" borderId="65" xfId="1" applyFont="1" applyBorder="1" applyAlignment="1">
      <alignment horizontal="left" vertical="top" wrapText="1"/>
    </xf>
    <xf numFmtId="0" fontId="27" fillId="0" borderId="92" xfId="0" applyFont="1" applyBorder="1" applyAlignment="1">
      <alignment horizontal="center" vertical="center"/>
    </xf>
    <xf numFmtId="0" fontId="24" fillId="0" borderId="14" xfId="1" applyFont="1" applyBorder="1" applyAlignment="1">
      <alignment horizontal="left" vertical="top" wrapText="1"/>
    </xf>
    <xf numFmtId="0" fontId="24" fillId="0" borderId="48" xfId="1" applyFont="1" applyBorder="1" applyAlignment="1">
      <alignment horizontal="left" vertical="top" wrapText="1"/>
    </xf>
    <xf numFmtId="0" fontId="24" fillId="5" borderId="75" xfId="1" applyFont="1" applyFill="1" applyBorder="1" applyAlignment="1">
      <alignment horizontal="left" vertical="top" wrapText="1"/>
    </xf>
    <xf numFmtId="0" fontId="24" fillId="5" borderId="76" xfId="1" applyFont="1" applyFill="1" applyBorder="1" applyAlignment="1">
      <alignment horizontal="left" vertical="top" wrapText="1"/>
    </xf>
    <xf numFmtId="0" fontId="24" fillId="5" borderId="63" xfId="1" applyFont="1" applyFill="1" applyBorder="1" applyAlignment="1">
      <alignment horizontal="left" vertical="top" wrapText="1"/>
    </xf>
    <xf numFmtId="0" fontId="24" fillId="5" borderId="71" xfId="1" applyFont="1" applyFill="1" applyBorder="1" applyAlignment="1">
      <alignment horizontal="left" vertical="top" wrapText="1"/>
    </xf>
    <xf numFmtId="0" fontId="22" fillId="5" borderId="39"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5" borderId="12" xfId="0" applyFont="1" applyFill="1" applyBorder="1" applyAlignment="1">
      <alignment horizontal="left" vertical="top" wrapText="1"/>
    </xf>
    <xf numFmtId="0" fontId="22" fillId="5" borderId="31"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1" xfId="0" applyFont="1" applyFill="1" applyBorder="1" applyAlignment="1">
      <alignment horizontal="left" vertical="top" wrapText="1"/>
    </xf>
    <xf numFmtId="0" fontId="22" fillId="5" borderId="40" xfId="0" applyFont="1" applyFill="1" applyBorder="1" applyAlignment="1">
      <alignment horizontal="left" vertical="top" wrapText="1"/>
    </xf>
    <xf numFmtId="0" fontId="22" fillId="5" borderId="41" xfId="0" applyFont="1" applyFill="1" applyBorder="1" applyAlignment="1">
      <alignment horizontal="left" vertical="top" wrapText="1"/>
    </xf>
    <xf numFmtId="0" fontId="22" fillId="5" borderId="42" xfId="0" applyFont="1" applyFill="1" applyBorder="1" applyAlignment="1">
      <alignment horizontal="left" vertical="top" wrapText="1"/>
    </xf>
    <xf numFmtId="0" fontId="24" fillId="0" borderId="10" xfId="1" applyFont="1" applyBorder="1" applyAlignment="1">
      <alignment horizontal="left" vertical="top" wrapText="1" shrinkToFit="1"/>
    </xf>
    <xf numFmtId="0" fontId="24" fillId="0" borderId="60" xfId="1" applyFont="1" applyBorder="1" applyAlignment="1">
      <alignment horizontal="left" vertical="top" wrapText="1" shrinkToFit="1"/>
    </xf>
    <xf numFmtId="0" fontId="24" fillId="0" borderId="61" xfId="1" applyFont="1" applyBorder="1" applyAlignment="1">
      <alignment horizontal="left" vertical="top" wrapText="1" shrinkToFit="1"/>
    </xf>
    <xf numFmtId="0" fontId="24" fillId="0" borderId="43" xfId="1" applyFont="1" applyBorder="1" applyAlignment="1">
      <alignment horizontal="left" vertical="top" wrapText="1" shrinkToFit="1"/>
    </xf>
    <xf numFmtId="0" fontId="24" fillId="0" borderId="22" xfId="1" applyFont="1" applyBorder="1" applyAlignment="1">
      <alignment horizontal="left" vertical="top" wrapText="1" shrinkToFit="1"/>
    </xf>
    <xf numFmtId="0" fontId="24" fillId="0" borderId="23" xfId="1" applyFont="1" applyBorder="1" applyAlignment="1">
      <alignment horizontal="left" vertical="top" wrapText="1" shrinkToFit="1"/>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61" xfId="0" applyFont="1" applyBorder="1" applyAlignment="1">
      <alignment horizontal="left" vertical="top" wrapText="1"/>
    </xf>
    <xf numFmtId="0" fontId="24" fillId="0" borderId="85" xfId="1" applyFont="1" applyBorder="1" applyAlignment="1">
      <alignment horizontal="left" vertical="top" wrapText="1"/>
    </xf>
    <xf numFmtId="0" fontId="27" fillId="4" borderId="62"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4" fillId="5" borderId="83" xfId="1" applyFont="1" applyFill="1" applyBorder="1" applyAlignment="1">
      <alignment horizontal="left" vertical="top" wrapText="1"/>
    </xf>
    <xf numFmtId="0" fontId="24" fillId="5" borderId="12" xfId="1" applyFont="1" applyFill="1" applyBorder="1" applyAlignment="1">
      <alignment horizontal="left" vertical="top" wrapText="1"/>
    </xf>
    <xf numFmtId="0" fontId="24" fillId="5" borderId="13" xfId="1" applyFont="1" applyFill="1" applyBorder="1" applyAlignment="1">
      <alignment horizontal="left" vertical="top"/>
    </xf>
    <xf numFmtId="0" fontId="24" fillId="5" borderId="14" xfId="1" applyFont="1" applyFill="1" applyBorder="1" applyAlignment="1">
      <alignment horizontal="left" vertical="top"/>
    </xf>
    <xf numFmtId="0" fontId="24" fillId="5" borderId="27" xfId="1" applyFont="1" applyFill="1" applyBorder="1" applyAlignment="1">
      <alignment horizontal="left" vertical="top"/>
    </xf>
    <xf numFmtId="0" fontId="27" fillId="0" borderId="90" xfId="0" applyFont="1" applyBorder="1" applyAlignment="1">
      <alignment horizontal="center" vertical="center"/>
    </xf>
    <xf numFmtId="0" fontId="24" fillId="0" borderId="31" xfId="1" applyFont="1" applyBorder="1" applyAlignment="1">
      <alignment vertical="top" wrapText="1"/>
    </xf>
  </cellXfs>
  <cellStyles count="3">
    <cellStyle name="ハイパーリンク 2" xfId="2" xr:uid="{07C1F537-085E-4A31-9D9B-0148CB125493}"/>
    <cellStyle name="標準" xfId="0" builtinId="0"/>
    <cellStyle name="標準 2" xfId="1" xr:uid="{CCB0B801-3B0D-4845-A5E1-1D3049F6CA43}"/>
  </cellStyles>
  <dxfs count="16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s>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85725</xdr:colOff>
      <xdr:row>1</xdr:row>
      <xdr:rowOff>0</xdr:rowOff>
    </xdr:from>
    <xdr:to>
      <xdr:col>9</xdr:col>
      <xdr:colOff>2143125</xdr:colOff>
      <xdr:row>1</xdr:row>
      <xdr:rowOff>1019175</xdr:rowOff>
    </xdr:to>
    <xdr:sp macro="" textlink="">
      <xdr:nvSpPr>
        <xdr:cNvPr id="2" name="テキスト ボックス 1">
          <a:extLst>
            <a:ext uri="{FF2B5EF4-FFF2-40B4-BE49-F238E27FC236}">
              <a16:creationId xmlns:a16="http://schemas.microsoft.com/office/drawing/2014/main" id="{8910A34B-0508-4E64-9C75-135058BD7ED5}"/>
            </a:ext>
          </a:extLst>
        </xdr:cNvPr>
        <xdr:cNvSpPr txBox="1"/>
      </xdr:nvSpPr>
      <xdr:spPr>
        <a:xfrm>
          <a:off x="18535650" y="219075"/>
          <a:ext cx="2057400"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5</xdr:col>
      <xdr:colOff>2266950</xdr:colOff>
      <xdr:row>0</xdr:row>
      <xdr:rowOff>12700</xdr:rowOff>
    </xdr:from>
    <xdr:to>
      <xdr:col>7</xdr:col>
      <xdr:colOff>1587500</xdr:colOff>
      <xdr:row>3</xdr:row>
      <xdr:rowOff>190500</xdr:rowOff>
    </xdr:to>
    <xdr:sp macro="" textlink="">
      <xdr:nvSpPr>
        <xdr:cNvPr id="3" name="テキスト ボックス 2">
          <a:extLst>
            <a:ext uri="{FF2B5EF4-FFF2-40B4-BE49-F238E27FC236}">
              <a16:creationId xmlns:a16="http://schemas.microsoft.com/office/drawing/2014/main" id="{E947AB44-95C0-4E82-810E-B754EC4CA835}"/>
            </a:ext>
          </a:extLst>
        </xdr:cNvPr>
        <xdr:cNvSpPr txBox="1"/>
      </xdr:nvSpPr>
      <xdr:spPr>
        <a:xfrm>
          <a:off x="5918200" y="12700"/>
          <a:ext cx="789305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F5BBDC1A-6900-4599-AB71-6211B66046C8}"/>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1762125</xdr:colOff>
      <xdr:row>0</xdr:row>
      <xdr:rowOff>57150</xdr:rowOff>
    </xdr:from>
    <xdr:to>
      <xdr:col>8</xdr:col>
      <xdr:colOff>1981200</xdr:colOff>
      <xdr:row>3</xdr:row>
      <xdr:rowOff>180975</xdr:rowOff>
    </xdr:to>
    <xdr:sp macro="" textlink="">
      <xdr:nvSpPr>
        <xdr:cNvPr id="3" name="テキスト ボックス 2">
          <a:extLst>
            <a:ext uri="{FF2B5EF4-FFF2-40B4-BE49-F238E27FC236}">
              <a16:creationId xmlns:a16="http://schemas.microsoft.com/office/drawing/2014/main" id="{D42E8A16-C60E-4805-9A23-B72D939A2019}"/>
            </a:ext>
          </a:extLst>
        </xdr:cNvPr>
        <xdr:cNvSpPr txBox="1"/>
      </xdr:nvSpPr>
      <xdr:spPr>
        <a:xfrm>
          <a:off x="5807075" y="57150"/>
          <a:ext cx="9985375" cy="19907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86815581-95B9-4D1D-8B79-6D518C902BE5}"/>
            </a:ext>
          </a:extLst>
        </xdr:cNvPr>
        <xdr:cNvSpPr txBox="1"/>
      </xdr:nvSpPr>
      <xdr:spPr>
        <a:xfrm>
          <a:off x="16887825"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1276350</xdr:colOff>
      <xdr:row>0</xdr:row>
      <xdr:rowOff>0</xdr:rowOff>
    </xdr:from>
    <xdr:to>
      <xdr:col>8</xdr:col>
      <xdr:colOff>1495425</xdr:colOff>
      <xdr:row>3</xdr:row>
      <xdr:rowOff>161925</xdr:rowOff>
    </xdr:to>
    <xdr:sp macro="" textlink="">
      <xdr:nvSpPr>
        <xdr:cNvPr id="4" name="テキスト ボックス 3">
          <a:extLst>
            <a:ext uri="{FF2B5EF4-FFF2-40B4-BE49-F238E27FC236}">
              <a16:creationId xmlns:a16="http://schemas.microsoft.com/office/drawing/2014/main" id="{B27C390F-6652-471E-BCED-C737E6E52A78}"/>
            </a:ext>
          </a:extLst>
        </xdr:cNvPr>
        <xdr:cNvSpPr txBox="1"/>
      </xdr:nvSpPr>
      <xdr:spPr>
        <a:xfrm>
          <a:off x="6238875" y="0"/>
          <a:ext cx="9991725" cy="17621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07201BD0-05D8-4A6C-9522-84A600C01E11}"/>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2047875</xdr:colOff>
      <xdr:row>0</xdr:row>
      <xdr:rowOff>1</xdr:rowOff>
    </xdr:from>
    <xdr:to>
      <xdr:col>9</xdr:col>
      <xdr:colOff>238125</xdr:colOff>
      <xdr:row>3</xdr:row>
      <xdr:rowOff>152401</xdr:rowOff>
    </xdr:to>
    <xdr:sp macro="" textlink="">
      <xdr:nvSpPr>
        <xdr:cNvPr id="4" name="テキスト ボックス 3">
          <a:extLst>
            <a:ext uri="{FF2B5EF4-FFF2-40B4-BE49-F238E27FC236}">
              <a16:creationId xmlns:a16="http://schemas.microsoft.com/office/drawing/2014/main" id="{427B833A-12DB-4502-92A7-BD233A5879FD}"/>
            </a:ext>
          </a:extLst>
        </xdr:cNvPr>
        <xdr:cNvSpPr txBox="1"/>
      </xdr:nvSpPr>
      <xdr:spPr>
        <a:xfrm>
          <a:off x="7258050" y="1"/>
          <a:ext cx="9991725" cy="1790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61098D06-5573-4CB2-8D43-C1486E18F00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1016000</xdr:colOff>
      <xdr:row>0</xdr:row>
      <xdr:rowOff>12700</xdr:rowOff>
    </xdr:from>
    <xdr:to>
      <xdr:col>8</xdr:col>
      <xdr:colOff>1231900</xdr:colOff>
      <xdr:row>3</xdr:row>
      <xdr:rowOff>161925</xdr:rowOff>
    </xdr:to>
    <xdr:sp macro="" textlink="">
      <xdr:nvSpPr>
        <xdr:cNvPr id="4" name="テキスト ボックス 3">
          <a:extLst>
            <a:ext uri="{FF2B5EF4-FFF2-40B4-BE49-F238E27FC236}">
              <a16:creationId xmlns:a16="http://schemas.microsoft.com/office/drawing/2014/main" id="{3CBC724B-97F0-45F3-A015-7177C4662C17}"/>
            </a:ext>
          </a:extLst>
        </xdr:cNvPr>
        <xdr:cNvSpPr txBox="1"/>
      </xdr:nvSpPr>
      <xdr:spPr>
        <a:xfrm>
          <a:off x="5054600" y="12700"/>
          <a:ext cx="9988550" cy="17494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2688614F-D0F2-49A9-A13A-5744F5FC984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1733550</xdr:colOff>
      <xdr:row>0</xdr:row>
      <xdr:rowOff>0</xdr:rowOff>
    </xdr:from>
    <xdr:to>
      <xdr:col>8</xdr:col>
      <xdr:colOff>1949450</xdr:colOff>
      <xdr:row>3</xdr:row>
      <xdr:rowOff>190500</xdr:rowOff>
    </xdr:to>
    <xdr:sp macro="" textlink="">
      <xdr:nvSpPr>
        <xdr:cNvPr id="4" name="テキスト ボックス 3">
          <a:extLst>
            <a:ext uri="{FF2B5EF4-FFF2-40B4-BE49-F238E27FC236}">
              <a16:creationId xmlns:a16="http://schemas.microsoft.com/office/drawing/2014/main" id="{D838DBC0-F50D-4BA6-976F-A7BFECFE6378}"/>
            </a:ext>
          </a:extLst>
        </xdr:cNvPr>
        <xdr:cNvSpPr txBox="1"/>
      </xdr:nvSpPr>
      <xdr:spPr>
        <a:xfrm>
          <a:off x="622300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0A62716A-DFF1-4161-BA6C-D9DFDF5291A7}"/>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2413000</xdr:colOff>
      <xdr:row>0</xdr:row>
      <xdr:rowOff>0</xdr:rowOff>
    </xdr:from>
    <xdr:to>
      <xdr:col>9</xdr:col>
      <xdr:colOff>603250</xdr:colOff>
      <xdr:row>3</xdr:row>
      <xdr:rowOff>190500</xdr:rowOff>
    </xdr:to>
    <xdr:sp macro="" textlink="">
      <xdr:nvSpPr>
        <xdr:cNvPr id="4" name="テキスト ボックス 3">
          <a:extLst>
            <a:ext uri="{FF2B5EF4-FFF2-40B4-BE49-F238E27FC236}">
              <a16:creationId xmlns:a16="http://schemas.microsoft.com/office/drawing/2014/main" id="{EF5178C6-F82C-4FA2-A70D-1298A8CD6289}"/>
            </a:ext>
          </a:extLst>
        </xdr:cNvPr>
        <xdr:cNvSpPr txBox="1"/>
      </xdr:nvSpPr>
      <xdr:spPr>
        <a:xfrm>
          <a:off x="729615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lympus-kenpo.or.jp/casestudy/case002-6.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lympus-kenpo.or.jp/casestudy/case002-6.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olympus-kenpo.or.jp/casestudy/case002-6.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olympus-kenpo.or.jp/casestudy/case002-6.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olympus-kenpo.or.jp/casestudy/case002-6.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lympus-kenpo.or.jp/casestudy/case002-6.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lympus-kenpo.or.jp/casestudy/case002-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26E5-FA1D-45C5-83DF-9EDCDEEBE10B}">
  <sheetPr>
    <pageSetUpPr fitToPage="1"/>
  </sheetPr>
  <dimension ref="A1:N45"/>
  <sheetViews>
    <sheetView tabSelected="1" zoomScaleNormal="100" workbookViewId="0">
      <selection activeCell="A5" sqref="A5:D5"/>
    </sheetView>
  </sheetViews>
  <sheetFormatPr defaultColWidth="9" defaultRowHeight="18.75" outlineLevelCol="1" x14ac:dyDescent="0.4"/>
  <cols>
    <col min="1" max="1" width="3.5" style="4" customWidth="1"/>
    <col min="2" max="2" width="3" style="3" bestFit="1" customWidth="1"/>
    <col min="3" max="3" width="3.375" style="4" bestFit="1" customWidth="1"/>
    <col min="4" max="4" width="34.25" style="4" customWidth="1"/>
    <col min="5" max="5" width="3.875" style="3" bestFit="1" customWidth="1"/>
    <col min="6" max="6" width="50.5" style="4" customWidth="1"/>
    <col min="7" max="7" width="62" style="4" customWidth="1"/>
    <col min="8" max="8" width="29.375" style="4" customWidth="1"/>
    <col min="9" max="9" width="42.75" style="4" hidden="1" customWidth="1" outlineLevel="1"/>
    <col min="10" max="10" width="28.625" style="4" customWidth="1" collapsed="1"/>
    <col min="11" max="12" width="9" style="4"/>
    <col min="13" max="13" width="0" style="4" hidden="1" customWidth="1"/>
    <col min="14" max="16384" width="9" style="4"/>
  </cols>
  <sheetData>
    <row r="1" spans="1:14" s="22" customFormat="1" ht="22.5" x14ac:dyDescent="0.4">
      <c r="A1" s="2" t="s">
        <v>0</v>
      </c>
      <c r="B1" s="21"/>
      <c r="C1" s="20"/>
      <c r="E1" s="21"/>
      <c r="J1" s="23" t="s">
        <v>1</v>
      </c>
      <c r="M1" s="22" t="s">
        <v>25</v>
      </c>
      <c r="N1" s="22" t="s">
        <v>161</v>
      </c>
    </row>
    <row r="2" spans="1:14" ht="87" customHeight="1" x14ac:dyDescent="0.4">
      <c r="A2" s="134" t="s">
        <v>168</v>
      </c>
      <c r="B2" s="134"/>
      <c r="C2" s="134"/>
      <c r="D2" s="135"/>
      <c r="E2" s="135"/>
      <c r="F2" s="135"/>
      <c r="G2" s="6"/>
      <c r="M2" s="4" t="s">
        <v>23</v>
      </c>
    </row>
    <row r="3" spans="1:14" ht="17.25" customHeight="1" x14ac:dyDescent="0.4">
      <c r="A3" s="7"/>
      <c r="C3" s="7"/>
    </row>
    <row r="4" spans="1:14" ht="17.25" customHeight="1" thickBot="1" x14ac:dyDescent="0.45">
      <c r="A4" s="8" t="s">
        <v>2</v>
      </c>
      <c r="C4" s="8"/>
      <c r="D4" s="9"/>
    </row>
    <row r="5" spans="1:14" x14ac:dyDescent="0.4">
      <c r="A5" s="147" t="s">
        <v>3</v>
      </c>
      <c r="B5" s="148"/>
      <c r="C5" s="148"/>
      <c r="D5" s="143"/>
      <c r="E5" s="10" t="s">
        <v>132</v>
      </c>
      <c r="F5" s="57" t="s">
        <v>4</v>
      </c>
      <c r="G5" s="57" t="s">
        <v>22</v>
      </c>
      <c r="H5" s="58" t="s">
        <v>5</v>
      </c>
      <c r="I5" s="53" t="s">
        <v>6</v>
      </c>
      <c r="J5" s="11"/>
    </row>
    <row r="6" spans="1:14" ht="34.5" x14ac:dyDescent="0.4">
      <c r="A6" s="136" t="s">
        <v>49</v>
      </c>
      <c r="B6" s="137"/>
      <c r="C6" s="137"/>
      <c r="D6" s="138"/>
      <c r="E6" s="55" t="s">
        <v>24</v>
      </c>
      <c r="F6" s="27" t="s">
        <v>204</v>
      </c>
      <c r="G6" s="115" t="s">
        <v>44</v>
      </c>
      <c r="H6" s="28" t="s">
        <v>99</v>
      </c>
      <c r="I6" s="29" t="s">
        <v>26</v>
      </c>
      <c r="J6" s="11"/>
    </row>
    <row r="7" spans="1:14" ht="35.25" thickBot="1" x14ac:dyDescent="0.45">
      <c r="A7" s="139"/>
      <c r="B7" s="140"/>
      <c r="C7" s="140"/>
      <c r="D7" s="141"/>
      <c r="E7" s="56" t="s">
        <v>24</v>
      </c>
      <c r="F7" s="30" t="s">
        <v>205</v>
      </c>
      <c r="G7" s="31" t="s">
        <v>206</v>
      </c>
      <c r="H7" s="32" t="s">
        <v>207</v>
      </c>
      <c r="I7" s="33" t="s">
        <v>45</v>
      </c>
      <c r="J7" s="11"/>
    </row>
    <row r="8" spans="1:14" ht="18" customHeight="1" x14ac:dyDescent="0.4">
      <c r="H8" s="12"/>
    </row>
    <row r="9" spans="1:14" ht="19.5" customHeight="1" thickBot="1" x14ac:dyDescent="0.45">
      <c r="A9" s="13" t="s">
        <v>166</v>
      </c>
      <c r="C9" s="13"/>
      <c r="H9" s="12"/>
    </row>
    <row r="10" spans="1:14" s="40" customFormat="1" ht="17.25" x14ac:dyDescent="0.4">
      <c r="A10" s="142" t="s">
        <v>7</v>
      </c>
      <c r="B10" s="143"/>
      <c r="C10" s="144"/>
      <c r="D10" s="144"/>
      <c r="E10" s="10" t="s">
        <v>132</v>
      </c>
      <c r="F10" s="59" t="s">
        <v>4</v>
      </c>
      <c r="G10" s="59" t="s">
        <v>22</v>
      </c>
      <c r="H10" s="60" t="s">
        <v>5</v>
      </c>
      <c r="I10" s="61" t="s">
        <v>6</v>
      </c>
      <c r="J10" s="39"/>
    </row>
    <row r="11" spans="1:14" s="40" customFormat="1" ht="33" customHeight="1" x14ac:dyDescent="0.4">
      <c r="A11" s="34">
        <v>1</v>
      </c>
      <c r="B11" s="47" t="s">
        <v>24</v>
      </c>
      <c r="C11" s="145" t="s">
        <v>134</v>
      </c>
      <c r="D11" s="146"/>
      <c r="E11" s="47" t="s">
        <v>24</v>
      </c>
      <c r="F11" s="35" t="s">
        <v>39</v>
      </c>
      <c r="G11" s="36" t="s">
        <v>208</v>
      </c>
      <c r="H11" s="37" t="s">
        <v>46</v>
      </c>
      <c r="I11" s="38" t="s">
        <v>209</v>
      </c>
      <c r="J11" s="39"/>
    </row>
    <row r="12" spans="1:14" s="40" customFormat="1" ht="33" customHeight="1" x14ac:dyDescent="0.4">
      <c r="A12" s="34">
        <v>2</v>
      </c>
      <c r="B12" s="47" t="s">
        <v>24</v>
      </c>
      <c r="C12" s="132" t="s">
        <v>135</v>
      </c>
      <c r="D12" s="146"/>
      <c r="E12" s="47" t="s">
        <v>24</v>
      </c>
      <c r="F12" s="35" t="s">
        <v>39</v>
      </c>
      <c r="G12" s="36" t="s">
        <v>26</v>
      </c>
      <c r="H12" s="37" t="s">
        <v>46</v>
      </c>
      <c r="I12" s="38" t="s">
        <v>210</v>
      </c>
      <c r="J12" s="39"/>
    </row>
    <row r="13" spans="1:14" s="40" customFormat="1" ht="34.5" x14ac:dyDescent="0.4">
      <c r="A13" s="34">
        <v>3</v>
      </c>
      <c r="B13" s="47" t="s">
        <v>24</v>
      </c>
      <c r="C13" s="132" t="s">
        <v>150</v>
      </c>
      <c r="D13" s="133"/>
      <c r="E13" s="47" t="s">
        <v>24</v>
      </c>
      <c r="F13" s="35" t="s">
        <v>211</v>
      </c>
      <c r="G13" s="36" t="s">
        <v>212</v>
      </c>
      <c r="H13" s="37" t="s">
        <v>46</v>
      </c>
      <c r="I13" s="38" t="s">
        <v>213</v>
      </c>
      <c r="J13" s="39"/>
    </row>
    <row r="14" spans="1:14" s="40" customFormat="1" ht="33" customHeight="1" x14ac:dyDescent="0.4">
      <c r="A14" s="34">
        <v>4</v>
      </c>
      <c r="B14" s="47" t="s">
        <v>24</v>
      </c>
      <c r="C14" s="132" t="s">
        <v>127</v>
      </c>
      <c r="D14" s="133"/>
      <c r="E14" s="47" t="s">
        <v>24</v>
      </c>
      <c r="F14" s="35" t="s">
        <v>214</v>
      </c>
      <c r="G14" s="36" t="s">
        <v>26</v>
      </c>
      <c r="H14" s="37" t="s">
        <v>215</v>
      </c>
      <c r="I14" s="38" t="s">
        <v>216</v>
      </c>
      <c r="J14" s="39"/>
    </row>
    <row r="15" spans="1:14" s="40" customFormat="1" ht="35.25" thickBot="1" x14ac:dyDescent="0.45">
      <c r="A15" s="42">
        <v>5</v>
      </c>
      <c r="B15" s="54" t="s">
        <v>24</v>
      </c>
      <c r="C15" s="149" t="s">
        <v>128</v>
      </c>
      <c r="D15" s="150"/>
      <c r="E15" s="54" t="s">
        <v>24</v>
      </c>
      <c r="F15" s="43" t="s">
        <v>29</v>
      </c>
      <c r="G15" s="44" t="s">
        <v>47</v>
      </c>
      <c r="H15" s="45" t="s">
        <v>217</v>
      </c>
      <c r="I15" s="46" t="s">
        <v>218</v>
      </c>
      <c r="J15" s="39"/>
    </row>
    <row r="16" spans="1:14" ht="18" customHeight="1" x14ac:dyDescent="0.4">
      <c r="A16" s="14"/>
      <c r="C16" s="14"/>
      <c r="H16" s="12"/>
    </row>
    <row r="17" spans="1:10" ht="17.25" customHeight="1" thickBot="1" x14ac:dyDescent="0.45">
      <c r="A17" s="8" t="s">
        <v>167</v>
      </c>
      <c r="C17" s="13"/>
      <c r="H17" s="12"/>
    </row>
    <row r="18" spans="1:10" s="40" customFormat="1" ht="17.25" x14ac:dyDescent="0.4">
      <c r="A18" s="156" t="s">
        <v>8</v>
      </c>
      <c r="B18" s="157"/>
      <c r="C18" s="158"/>
      <c r="D18" s="158"/>
      <c r="E18" s="10" t="s">
        <v>132</v>
      </c>
      <c r="F18" s="62" t="s">
        <v>4</v>
      </c>
      <c r="G18" s="59" t="s">
        <v>22</v>
      </c>
      <c r="H18" s="63" t="s">
        <v>5</v>
      </c>
      <c r="I18" s="64" t="s">
        <v>6</v>
      </c>
      <c r="J18" s="39"/>
    </row>
    <row r="19" spans="1:10" s="40" customFormat="1" ht="18.95" customHeight="1" x14ac:dyDescent="0.4">
      <c r="A19" s="34">
        <v>6</v>
      </c>
      <c r="B19" s="132" t="s">
        <v>169</v>
      </c>
      <c r="C19" s="151"/>
      <c r="D19" s="151"/>
      <c r="E19" s="151"/>
      <c r="F19" s="151"/>
      <c r="G19" s="151"/>
      <c r="H19" s="151"/>
      <c r="I19" s="152"/>
      <c r="J19" s="39"/>
    </row>
    <row r="20" spans="1:10" s="40" customFormat="1" ht="35.1" customHeight="1" x14ac:dyDescent="0.4">
      <c r="A20" s="129"/>
      <c r="B20" s="47" t="s">
        <v>24</v>
      </c>
      <c r="C20" s="126" t="s">
        <v>30</v>
      </c>
      <c r="D20" s="48" t="s">
        <v>151</v>
      </c>
      <c r="E20" s="47" t="s">
        <v>24</v>
      </c>
      <c r="F20" s="35" t="s">
        <v>20</v>
      </c>
      <c r="G20" s="36" t="s">
        <v>26</v>
      </c>
      <c r="H20" s="37" t="s">
        <v>26</v>
      </c>
      <c r="I20" s="38" t="s">
        <v>219</v>
      </c>
      <c r="J20" s="39"/>
    </row>
    <row r="21" spans="1:10" s="40" customFormat="1" ht="80.25" customHeight="1" x14ac:dyDescent="0.4">
      <c r="A21" s="129"/>
      <c r="B21" s="47" t="s">
        <v>24</v>
      </c>
      <c r="C21" s="126" t="s">
        <v>31</v>
      </c>
      <c r="D21" s="48" t="s">
        <v>171</v>
      </c>
      <c r="E21" s="47" t="s">
        <v>24</v>
      </c>
      <c r="F21" s="35" t="s">
        <v>20</v>
      </c>
      <c r="G21" s="36" t="s">
        <v>26</v>
      </c>
      <c r="H21" s="37" t="s">
        <v>26</v>
      </c>
      <c r="I21" s="38" t="s">
        <v>219</v>
      </c>
      <c r="J21" s="39"/>
    </row>
    <row r="22" spans="1:10" s="40" customFormat="1" ht="80.25" customHeight="1" x14ac:dyDescent="0.4">
      <c r="A22" s="129"/>
      <c r="B22" s="47" t="s">
        <v>24</v>
      </c>
      <c r="C22" s="126" t="s">
        <v>32</v>
      </c>
      <c r="D22" s="48" t="s">
        <v>172</v>
      </c>
      <c r="E22" s="47" t="s">
        <v>24</v>
      </c>
      <c r="F22" s="35" t="s">
        <v>220</v>
      </c>
      <c r="G22" s="36" t="s">
        <v>221</v>
      </c>
      <c r="H22" s="37" t="s">
        <v>11</v>
      </c>
      <c r="I22" s="38" t="s">
        <v>12</v>
      </c>
      <c r="J22" s="39"/>
    </row>
    <row r="23" spans="1:10" s="40" customFormat="1" ht="34.5" x14ac:dyDescent="0.4">
      <c r="A23" s="129"/>
      <c r="B23" s="47" t="s">
        <v>24</v>
      </c>
      <c r="C23" s="126" t="s">
        <v>33</v>
      </c>
      <c r="D23" s="48" t="s">
        <v>173</v>
      </c>
      <c r="E23" s="47" t="s">
        <v>24</v>
      </c>
      <c r="F23" s="35" t="s">
        <v>220</v>
      </c>
      <c r="G23" s="36" t="s">
        <v>221</v>
      </c>
      <c r="H23" s="37" t="s">
        <v>11</v>
      </c>
      <c r="I23" s="38" t="s">
        <v>12</v>
      </c>
      <c r="J23" s="39"/>
    </row>
    <row r="24" spans="1:10" s="40" customFormat="1" ht="51.75" x14ac:dyDescent="0.4">
      <c r="A24" s="129"/>
      <c r="B24" s="47" t="s">
        <v>24</v>
      </c>
      <c r="C24" s="126" t="s">
        <v>34</v>
      </c>
      <c r="D24" s="48" t="s">
        <v>176</v>
      </c>
      <c r="E24" s="47" t="s">
        <v>24</v>
      </c>
      <c r="F24" s="35" t="s">
        <v>220</v>
      </c>
      <c r="G24" s="36" t="s">
        <v>221</v>
      </c>
      <c r="H24" s="37" t="s">
        <v>11</v>
      </c>
      <c r="I24" s="38" t="s">
        <v>12</v>
      </c>
      <c r="J24" s="39"/>
    </row>
    <row r="25" spans="1:10" s="40" customFormat="1" ht="34.5" x14ac:dyDescent="0.4">
      <c r="A25" s="129"/>
      <c r="B25" s="47" t="s">
        <v>24</v>
      </c>
      <c r="C25" s="126" t="s">
        <v>35</v>
      </c>
      <c r="D25" s="48" t="s">
        <v>177</v>
      </c>
      <c r="E25" s="47" t="s">
        <v>24</v>
      </c>
      <c r="F25" s="35" t="s">
        <v>220</v>
      </c>
      <c r="G25" s="36" t="s">
        <v>221</v>
      </c>
      <c r="H25" s="37" t="s">
        <v>11</v>
      </c>
      <c r="I25" s="38" t="s">
        <v>12</v>
      </c>
      <c r="J25" s="39"/>
    </row>
    <row r="26" spans="1:10" s="40" customFormat="1" ht="34.5" x14ac:dyDescent="0.4">
      <c r="A26" s="129"/>
      <c r="B26" s="47" t="s">
        <v>24</v>
      </c>
      <c r="C26" s="126" t="s">
        <v>36</v>
      </c>
      <c r="D26" s="48" t="s">
        <v>186</v>
      </c>
      <c r="E26" s="47" t="s">
        <v>24</v>
      </c>
      <c r="F26" s="35" t="s">
        <v>222</v>
      </c>
      <c r="G26" s="36" t="s">
        <v>223</v>
      </c>
      <c r="H26" s="37" t="s">
        <v>11</v>
      </c>
      <c r="I26" s="38" t="s">
        <v>27</v>
      </c>
      <c r="J26" s="39"/>
    </row>
    <row r="27" spans="1:10" s="40" customFormat="1" ht="34.5" x14ac:dyDescent="0.4">
      <c r="A27" s="130"/>
      <c r="B27" s="47" t="s">
        <v>24</v>
      </c>
      <c r="C27" s="126" t="s">
        <v>37</v>
      </c>
      <c r="D27" s="48" t="s">
        <v>187</v>
      </c>
      <c r="E27" s="47" t="s">
        <v>24</v>
      </c>
      <c r="F27" s="35" t="s">
        <v>222</v>
      </c>
      <c r="G27" s="36" t="s">
        <v>224</v>
      </c>
      <c r="H27" s="37" t="s">
        <v>11</v>
      </c>
      <c r="I27" s="38" t="s">
        <v>225</v>
      </c>
      <c r="J27" s="39"/>
    </row>
    <row r="28" spans="1:10" s="40" customFormat="1" ht="18.95" customHeight="1" x14ac:dyDescent="0.4">
      <c r="A28" s="34">
        <v>7</v>
      </c>
      <c r="B28" s="132" t="s">
        <v>130</v>
      </c>
      <c r="C28" s="151"/>
      <c r="D28" s="151"/>
      <c r="E28" s="151"/>
      <c r="F28" s="151"/>
      <c r="G28" s="151"/>
      <c r="H28" s="151"/>
      <c r="I28" s="152"/>
      <c r="J28" s="39"/>
    </row>
    <row r="29" spans="1:10" s="40" customFormat="1" ht="120.75" x14ac:dyDescent="0.4">
      <c r="A29" s="129"/>
      <c r="B29" s="47" t="s">
        <v>24</v>
      </c>
      <c r="C29" s="126" t="s">
        <v>30</v>
      </c>
      <c r="D29" s="49" t="s">
        <v>129</v>
      </c>
      <c r="E29" s="47" t="s">
        <v>24</v>
      </c>
      <c r="F29" s="35" t="s">
        <v>40</v>
      </c>
      <c r="G29" s="36" t="s">
        <v>226</v>
      </c>
      <c r="H29" s="37" t="s">
        <v>9</v>
      </c>
      <c r="I29" s="38" t="s">
        <v>10</v>
      </c>
      <c r="J29" s="39"/>
    </row>
    <row r="30" spans="1:10" s="40" customFormat="1" ht="120.75" x14ac:dyDescent="0.4">
      <c r="A30" s="129"/>
      <c r="B30" s="47" t="s">
        <v>24</v>
      </c>
      <c r="C30" s="126" t="s">
        <v>31</v>
      </c>
      <c r="D30" s="49" t="s">
        <v>170</v>
      </c>
      <c r="E30" s="47" t="s">
        <v>24</v>
      </c>
      <c r="F30" s="35" t="s">
        <v>40</v>
      </c>
      <c r="G30" s="36" t="s">
        <v>226</v>
      </c>
      <c r="H30" s="37" t="s">
        <v>9</v>
      </c>
      <c r="I30" s="38" t="s">
        <v>10</v>
      </c>
      <c r="J30" s="39"/>
    </row>
    <row r="31" spans="1:10" s="40" customFormat="1" ht="120.75" x14ac:dyDescent="0.4">
      <c r="A31" s="129"/>
      <c r="B31" s="47" t="s">
        <v>24</v>
      </c>
      <c r="C31" s="126" t="s">
        <v>32</v>
      </c>
      <c r="D31" s="50" t="s">
        <v>174</v>
      </c>
      <c r="E31" s="47" t="s">
        <v>24</v>
      </c>
      <c r="F31" s="35" t="s">
        <v>40</v>
      </c>
      <c r="G31" s="36" t="s">
        <v>226</v>
      </c>
      <c r="H31" s="37" t="s">
        <v>9</v>
      </c>
      <c r="I31" s="38" t="s">
        <v>10</v>
      </c>
      <c r="J31" s="39"/>
    </row>
    <row r="32" spans="1:10" s="40" customFormat="1" ht="86.25" x14ac:dyDescent="0.4">
      <c r="A32" s="129"/>
      <c r="B32" s="47" t="s">
        <v>24</v>
      </c>
      <c r="C32" s="126" t="s">
        <v>33</v>
      </c>
      <c r="D32" s="48" t="s">
        <v>175</v>
      </c>
      <c r="E32" s="47" t="s">
        <v>24</v>
      </c>
      <c r="F32" s="35" t="s">
        <v>220</v>
      </c>
      <c r="G32" s="36" t="s">
        <v>227</v>
      </c>
      <c r="H32" s="37" t="s">
        <v>11</v>
      </c>
      <c r="I32" s="38" t="s">
        <v>12</v>
      </c>
      <c r="J32" s="39"/>
    </row>
    <row r="33" spans="1:10" s="40" customFormat="1" ht="51.75" x14ac:dyDescent="0.4">
      <c r="A33" s="129"/>
      <c r="B33" s="47" t="s">
        <v>24</v>
      </c>
      <c r="C33" s="126" t="s">
        <v>34</v>
      </c>
      <c r="D33" s="50" t="s">
        <v>176</v>
      </c>
      <c r="E33" s="47" t="s">
        <v>24</v>
      </c>
      <c r="F33" s="35" t="s">
        <v>220</v>
      </c>
      <c r="G33" s="36" t="s">
        <v>221</v>
      </c>
      <c r="H33" s="37" t="s">
        <v>11</v>
      </c>
      <c r="I33" s="38" t="s">
        <v>12</v>
      </c>
      <c r="J33" s="39"/>
    </row>
    <row r="34" spans="1:10" s="40" customFormat="1" ht="34.5" x14ac:dyDescent="0.4">
      <c r="A34" s="129"/>
      <c r="B34" s="47" t="s">
        <v>24</v>
      </c>
      <c r="C34" s="126" t="s">
        <v>35</v>
      </c>
      <c r="D34" s="50" t="s">
        <v>178</v>
      </c>
      <c r="E34" s="47" t="s">
        <v>24</v>
      </c>
      <c r="F34" s="35" t="s">
        <v>220</v>
      </c>
      <c r="G34" s="36" t="s">
        <v>221</v>
      </c>
      <c r="H34" s="37" t="s">
        <v>11</v>
      </c>
      <c r="I34" s="38" t="s">
        <v>12</v>
      </c>
      <c r="J34" s="39"/>
    </row>
    <row r="35" spans="1:10" s="40" customFormat="1" ht="34.5" x14ac:dyDescent="0.4">
      <c r="A35" s="129"/>
      <c r="B35" s="47" t="s">
        <v>24</v>
      </c>
      <c r="C35" s="126" t="s">
        <v>36</v>
      </c>
      <c r="D35" s="48" t="s">
        <v>185</v>
      </c>
      <c r="E35" s="47" t="s">
        <v>24</v>
      </c>
      <c r="F35" s="35" t="s">
        <v>228</v>
      </c>
      <c r="G35" s="36" t="s">
        <v>229</v>
      </c>
      <c r="H35" s="37" t="s">
        <v>11</v>
      </c>
      <c r="I35" s="38" t="s">
        <v>27</v>
      </c>
      <c r="J35" s="39"/>
    </row>
    <row r="36" spans="1:10" s="40" customFormat="1" ht="34.5" x14ac:dyDescent="0.4">
      <c r="A36" s="129"/>
      <c r="B36" s="47" t="s">
        <v>24</v>
      </c>
      <c r="C36" s="126" t="s">
        <v>37</v>
      </c>
      <c r="D36" s="48" t="s">
        <v>183</v>
      </c>
      <c r="E36" s="47" t="s">
        <v>24</v>
      </c>
      <c r="F36" s="35" t="s">
        <v>41</v>
      </c>
      <c r="G36" s="36" t="s">
        <v>26</v>
      </c>
      <c r="H36" s="37" t="s">
        <v>11</v>
      </c>
      <c r="I36" s="38" t="s">
        <v>13</v>
      </c>
      <c r="J36" s="39"/>
    </row>
    <row r="37" spans="1:10" s="40" customFormat="1" ht="34.5" x14ac:dyDescent="0.4">
      <c r="A37" s="129"/>
      <c r="B37" s="47" t="s">
        <v>24</v>
      </c>
      <c r="C37" s="126" t="s">
        <v>38</v>
      </c>
      <c r="D37" s="48" t="s">
        <v>184</v>
      </c>
      <c r="E37" s="47" t="s">
        <v>24</v>
      </c>
      <c r="F37" s="35" t="s">
        <v>228</v>
      </c>
      <c r="G37" s="36" t="s">
        <v>230</v>
      </c>
      <c r="H37" s="37" t="s">
        <v>11</v>
      </c>
      <c r="I37" s="38" t="s">
        <v>13</v>
      </c>
      <c r="J37" s="39"/>
    </row>
    <row r="38" spans="1:10" s="40" customFormat="1" ht="69" x14ac:dyDescent="0.4">
      <c r="A38" s="34">
        <v>8</v>
      </c>
      <c r="B38" s="47" t="s">
        <v>24</v>
      </c>
      <c r="C38" s="132" t="s">
        <v>179</v>
      </c>
      <c r="D38" s="133"/>
      <c r="E38" s="47" t="s">
        <v>24</v>
      </c>
      <c r="F38" s="35" t="s">
        <v>42</v>
      </c>
      <c r="G38" s="36" t="s">
        <v>126</v>
      </c>
      <c r="H38" s="37" t="s">
        <v>14</v>
      </c>
      <c r="I38" s="38" t="s">
        <v>15</v>
      </c>
      <c r="J38" s="39"/>
    </row>
    <row r="39" spans="1:10" s="40" customFormat="1" ht="34.5" x14ac:dyDescent="0.4">
      <c r="A39" s="34">
        <v>9</v>
      </c>
      <c r="B39" s="47" t="s">
        <v>24</v>
      </c>
      <c r="C39" s="132" t="s">
        <v>180</v>
      </c>
      <c r="D39" s="133"/>
      <c r="E39" s="47" t="s">
        <v>24</v>
      </c>
      <c r="F39" s="35" t="s">
        <v>43</v>
      </c>
      <c r="G39" s="36" t="s">
        <v>231</v>
      </c>
      <c r="H39" s="37" t="s">
        <v>98</v>
      </c>
      <c r="I39" s="38" t="s">
        <v>16</v>
      </c>
      <c r="J39" s="39"/>
    </row>
    <row r="40" spans="1:10" s="40" customFormat="1" ht="120.75" x14ac:dyDescent="0.4">
      <c r="A40" s="34">
        <v>10</v>
      </c>
      <c r="B40" s="47" t="s">
        <v>24</v>
      </c>
      <c r="C40" s="132" t="s">
        <v>141</v>
      </c>
      <c r="D40" s="133"/>
      <c r="E40" s="47" t="s">
        <v>24</v>
      </c>
      <c r="F40" s="35" t="s">
        <v>232</v>
      </c>
      <c r="G40" s="36" t="s">
        <v>233</v>
      </c>
      <c r="H40" s="37" t="s">
        <v>17</v>
      </c>
      <c r="I40" s="38" t="s">
        <v>10</v>
      </c>
      <c r="J40" s="39"/>
    </row>
    <row r="41" spans="1:10" s="40" customFormat="1" ht="51.95" customHeight="1" x14ac:dyDescent="0.4">
      <c r="A41" s="34">
        <v>11</v>
      </c>
      <c r="B41" s="47" t="s">
        <v>24</v>
      </c>
      <c r="C41" s="132" t="s">
        <v>131</v>
      </c>
      <c r="D41" s="133"/>
      <c r="E41" s="47" t="s">
        <v>24</v>
      </c>
      <c r="F41" s="35" t="s">
        <v>234</v>
      </c>
      <c r="G41" s="36" t="s">
        <v>48</v>
      </c>
      <c r="H41" s="37" t="s">
        <v>19</v>
      </c>
      <c r="I41" s="38" t="s">
        <v>10</v>
      </c>
      <c r="J41" s="39"/>
    </row>
    <row r="42" spans="1:10" s="40" customFormat="1" ht="30" customHeight="1" thickBot="1" x14ac:dyDescent="0.45">
      <c r="A42" s="42">
        <v>12</v>
      </c>
      <c r="B42" s="54" t="s">
        <v>24</v>
      </c>
      <c r="C42" s="149" t="s">
        <v>181</v>
      </c>
      <c r="D42" s="150"/>
      <c r="E42" s="54" t="s">
        <v>24</v>
      </c>
      <c r="F42" s="51" t="s">
        <v>20</v>
      </c>
      <c r="G42" s="52" t="s">
        <v>26</v>
      </c>
      <c r="H42" s="45" t="s">
        <v>26</v>
      </c>
      <c r="I42" s="46" t="s">
        <v>26</v>
      </c>
      <c r="J42" s="39"/>
    </row>
    <row r="43" spans="1:10" ht="21" customHeight="1" x14ac:dyDescent="0.4">
      <c r="B43" s="15"/>
      <c r="C43" s="16"/>
      <c r="D43" s="16"/>
      <c r="E43" s="15"/>
      <c r="F43" s="16"/>
      <c r="G43" s="16"/>
      <c r="H43" s="16"/>
      <c r="I43" s="16"/>
    </row>
    <row r="44" spans="1:10" s="18" customFormat="1" ht="16.5" customHeight="1" x14ac:dyDescent="0.4">
      <c r="A44" s="159" t="s">
        <v>28</v>
      </c>
      <c r="B44" s="160"/>
      <c r="C44" s="160"/>
      <c r="D44" s="160"/>
      <c r="E44" s="160"/>
      <c r="F44" s="161"/>
      <c r="G44" s="17"/>
    </row>
    <row r="45" spans="1:10" s="19" customFormat="1" x14ac:dyDescent="0.4">
      <c r="A45" s="153" t="s">
        <v>21</v>
      </c>
      <c r="B45" s="154"/>
      <c r="C45" s="154"/>
      <c r="D45" s="154"/>
      <c r="E45" s="154"/>
      <c r="F45" s="155"/>
    </row>
  </sheetData>
  <mergeCells count="19">
    <mergeCell ref="C15:D15"/>
    <mergeCell ref="C14:D14"/>
    <mergeCell ref="B19:I19"/>
    <mergeCell ref="B28:I28"/>
    <mergeCell ref="A45:F45"/>
    <mergeCell ref="C38:D38"/>
    <mergeCell ref="A18:D18"/>
    <mergeCell ref="C39:D39"/>
    <mergeCell ref="C40:D40"/>
    <mergeCell ref="C41:D41"/>
    <mergeCell ref="C42:D42"/>
    <mergeCell ref="A44:F44"/>
    <mergeCell ref="C13:D13"/>
    <mergeCell ref="A2:F2"/>
    <mergeCell ref="A6:D7"/>
    <mergeCell ref="A10:D10"/>
    <mergeCell ref="C11:D11"/>
    <mergeCell ref="C12:D12"/>
    <mergeCell ref="A5:D5"/>
  </mergeCells>
  <phoneticPr fontId="1"/>
  <conditionalFormatting sqref="B29:I42 B20:I27 B11:I15">
    <cfRule type="expression" dxfId="168" priority="6">
      <formula>$B11="☑"</formula>
    </cfRule>
  </conditionalFormatting>
  <conditionalFormatting sqref="E6:H7">
    <cfRule type="expression" dxfId="167" priority="7">
      <formula>$E6="☑"</formula>
    </cfRule>
  </conditionalFormatting>
  <conditionalFormatting sqref="E11:H15">
    <cfRule type="expression" dxfId="166" priority="1">
      <formula>$E11="☑"</formula>
    </cfRule>
  </conditionalFormatting>
  <conditionalFormatting sqref="E20:I27">
    <cfRule type="expression" dxfId="165" priority="2">
      <formula>$E20="☑"</formula>
    </cfRule>
  </conditionalFormatting>
  <conditionalFormatting sqref="E29:I42">
    <cfRule type="expression" dxfId="164" priority="5">
      <formula>$E29="☑"</formula>
    </cfRule>
  </conditionalFormatting>
  <dataValidations count="2">
    <dataValidation type="list" allowBlank="1" showInputMessage="1" showErrorMessage="1" errorTitle="入力エラー" error="「□」または「☑」いずれかを選択してください。" sqref="E11:E15 E20:E27 B29:B42 B11:B15 E29:E42 B20:B27" xr:uid="{25478189-A93B-4948-9393-87BC70A84A2F}">
      <formula1>$M$1:$M$2</formula1>
    </dataValidation>
    <dataValidation type="list" allowBlank="1" showInputMessage="1" showErrorMessage="1" error="「□」または「☑」いずれかを選択してください。" sqref="E6:E7 B6:B7" xr:uid="{E5E2981A-8188-40B0-9ADE-88F0FAAA5ADB}">
      <formula1>$M$1:$M$2</formula1>
    </dataValidation>
  </dataValidations>
  <hyperlinks>
    <hyperlink ref="A45" r:id="rId1" xr:uid="{554FF368-57AD-4509-BB18-7DB312E60F80}"/>
  </hyperlinks>
  <pageMargins left="0.23622047244094491" right="0.23622047244094491" top="0.35433070866141736" bottom="0.35433070866141736" header="0.31496062992125984" footer="0.31496062992125984"/>
  <pageSetup paperSize="9" scale="48" fitToHeight="0" orientation="portrait" r:id="rId2"/>
  <headerFooter>
    <oddFooter>&amp;C_x000D_&amp;1#&amp;"Aptos"&amp;10&amp;KFF0000 INTERNAL USE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E727-88D8-41DD-AFC9-B1732F99BCF1}">
  <sheetPr>
    <pageSetUpPr fitToPage="1"/>
  </sheetPr>
  <dimension ref="A1:M111"/>
  <sheetViews>
    <sheetView zoomScaleNormal="100" workbookViewId="0">
      <selection activeCell="L19" sqref="L19:L25"/>
    </sheetView>
  </sheetViews>
  <sheetFormatPr defaultColWidth="9" defaultRowHeight="17.25" outlineLevelCol="1" x14ac:dyDescent="0.4"/>
  <cols>
    <col min="1" max="1" width="4.125" style="79" customWidth="1"/>
    <col min="2" max="2" width="3.25" style="79"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s="98" customFormat="1" ht="22.5" x14ac:dyDescent="0.4">
      <c r="A1" s="2" t="s">
        <v>50</v>
      </c>
      <c r="B1" s="2"/>
      <c r="E1" s="104"/>
      <c r="J1" s="99"/>
      <c r="K1" s="5" t="s">
        <v>51</v>
      </c>
      <c r="M1" s="98" t="s">
        <v>25</v>
      </c>
    </row>
    <row r="2" spans="1:13" ht="120" customHeight="1" x14ac:dyDescent="0.4">
      <c r="A2" s="170" t="s">
        <v>190</v>
      </c>
      <c r="B2" s="170"/>
      <c r="C2" s="170"/>
      <c r="D2" s="170"/>
      <c r="E2" s="170"/>
      <c r="F2" s="170"/>
      <c r="G2" s="170"/>
      <c r="H2" s="24"/>
      <c r="M2" s="40" t="s">
        <v>23</v>
      </c>
    </row>
    <row r="3" spans="1:13" ht="11.25" customHeight="1" x14ac:dyDescent="0.4">
      <c r="A3" s="68"/>
      <c r="B3" s="68"/>
    </row>
    <row r="4" spans="1:13" ht="17.25" customHeight="1" thickBot="1" x14ac:dyDescent="0.45">
      <c r="A4" s="65" t="s">
        <v>100</v>
      </c>
      <c r="B4" s="69"/>
    </row>
    <row r="5" spans="1:13" x14ac:dyDescent="0.4">
      <c r="A5" s="147" t="s">
        <v>52</v>
      </c>
      <c r="B5" s="148"/>
      <c r="C5" s="148"/>
      <c r="D5" s="143"/>
      <c r="E5" s="10" t="s">
        <v>132</v>
      </c>
      <c r="F5" s="70" t="s">
        <v>4</v>
      </c>
      <c r="G5" s="71"/>
      <c r="H5" s="70" t="s">
        <v>22</v>
      </c>
      <c r="I5" s="70" t="s">
        <v>5</v>
      </c>
      <c r="J5" s="72" t="s">
        <v>6</v>
      </c>
      <c r="K5" s="39"/>
    </row>
    <row r="6" spans="1:13" ht="34.5" x14ac:dyDescent="0.4">
      <c r="A6" s="171">
        <v>1</v>
      </c>
      <c r="B6" s="167" t="s">
        <v>24</v>
      </c>
      <c r="C6" s="173" t="s">
        <v>69</v>
      </c>
      <c r="D6" s="174"/>
      <c r="E6" s="100" t="s">
        <v>24</v>
      </c>
      <c r="F6" s="176" t="s">
        <v>204</v>
      </c>
      <c r="G6" s="177"/>
      <c r="H6" s="36" t="s">
        <v>44</v>
      </c>
      <c r="I6" s="37" t="s">
        <v>99</v>
      </c>
      <c r="J6" s="38" t="s">
        <v>26</v>
      </c>
      <c r="K6" s="39"/>
    </row>
    <row r="7" spans="1:13" ht="34.5" x14ac:dyDescent="0.4">
      <c r="A7" s="172"/>
      <c r="B7" s="183"/>
      <c r="C7" s="175"/>
      <c r="D7" s="175"/>
      <c r="E7" s="100" t="s">
        <v>24</v>
      </c>
      <c r="F7" s="176" t="s">
        <v>205</v>
      </c>
      <c r="G7" s="177"/>
      <c r="H7" s="36" t="s">
        <v>206</v>
      </c>
      <c r="I7" s="37" t="s">
        <v>207</v>
      </c>
      <c r="J7" s="38" t="s">
        <v>45</v>
      </c>
      <c r="K7" s="39"/>
    </row>
    <row r="8" spans="1:13" ht="34.5" x14ac:dyDescent="0.4">
      <c r="A8" s="172">
        <v>2</v>
      </c>
      <c r="B8" s="184" t="s">
        <v>24</v>
      </c>
      <c r="C8" s="179" t="s">
        <v>86</v>
      </c>
      <c r="D8" s="179"/>
      <c r="E8" s="100" t="s">
        <v>24</v>
      </c>
      <c r="F8" s="176" t="s">
        <v>204</v>
      </c>
      <c r="G8" s="177"/>
      <c r="H8" s="36" t="s">
        <v>44</v>
      </c>
      <c r="I8" s="37" t="s">
        <v>99</v>
      </c>
      <c r="J8" s="38" t="s">
        <v>26</v>
      </c>
      <c r="K8" s="39"/>
    </row>
    <row r="9" spans="1:13" ht="32.1" customHeight="1" x14ac:dyDescent="0.4">
      <c r="A9" s="172"/>
      <c r="B9" s="185"/>
      <c r="C9" s="179"/>
      <c r="D9" s="179"/>
      <c r="E9" s="100" t="s">
        <v>24</v>
      </c>
      <c r="F9" s="176" t="s">
        <v>67</v>
      </c>
      <c r="G9" s="177"/>
      <c r="H9" s="36" t="s">
        <v>26</v>
      </c>
      <c r="I9" s="37" t="s">
        <v>99</v>
      </c>
      <c r="J9" s="38" t="s">
        <v>235</v>
      </c>
      <c r="K9" s="39"/>
    </row>
    <row r="10" spans="1:13" ht="34.5" x14ac:dyDescent="0.4">
      <c r="A10" s="172"/>
      <c r="B10" s="185"/>
      <c r="C10" s="179"/>
      <c r="D10" s="179"/>
      <c r="E10" s="100" t="s">
        <v>24</v>
      </c>
      <c r="F10" s="176" t="s">
        <v>205</v>
      </c>
      <c r="G10" s="177"/>
      <c r="H10" s="36" t="s">
        <v>206</v>
      </c>
      <c r="I10" s="37" t="s">
        <v>207</v>
      </c>
      <c r="J10" s="38" t="s">
        <v>45</v>
      </c>
      <c r="K10" s="39"/>
    </row>
    <row r="11" spans="1:13" ht="32.1" customHeight="1" x14ac:dyDescent="0.4">
      <c r="A11" s="172"/>
      <c r="B11" s="186"/>
      <c r="C11" s="179"/>
      <c r="D11" s="179"/>
      <c r="E11" s="100" t="s">
        <v>24</v>
      </c>
      <c r="F11" s="176" t="s">
        <v>257</v>
      </c>
      <c r="G11" s="177"/>
      <c r="H11" s="36" t="s">
        <v>258</v>
      </c>
      <c r="I11" s="37" t="s">
        <v>259</v>
      </c>
      <c r="J11" s="38" t="s">
        <v>71</v>
      </c>
      <c r="K11" s="39"/>
    </row>
    <row r="12" spans="1:13" ht="34.5" x14ac:dyDescent="0.4">
      <c r="A12" s="172">
        <v>3</v>
      </c>
      <c r="B12" s="187" t="s">
        <v>24</v>
      </c>
      <c r="C12" s="179" t="s">
        <v>70</v>
      </c>
      <c r="D12" s="175"/>
      <c r="E12" s="100" t="s">
        <v>24</v>
      </c>
      <c r="F12" s="176" t="s">
        <v>204</v>
      </c>
      <c r="G12" s="177"/>
      <c r="H12" s="36" t="s">
        <v>44</v>
      </c>
      <c r="I12" s="37" t="s">
        <v>99</v>
      </c>
      <c r="J12" s="38" t="s">
        <v>26</v>
      </c>
      <c r="K12" s="39"/>
    </row>
    <row r="13" spans="1:13" ht="32.1" customHeight="1" x14ac:dyDescent="0.4">
      <c r="A13" s="172"/>
      <c r="B13" s="185"/>
      <c r="C13" s="175"/>
      <c r="D13" s="175"/>
      <c r="E13" s="100" t="s">
        <v>24</v>
      </c>
      <c r="F13" s="176" t="s">
        <v>67</v>
      </c>
      <c r="G13" s="177"/>
      <c r="H13" s="36" t="s">
        <v>26</v>
      </c>
      <c r="I13" s="37" t="s">
        <v>99</v>
      </c>
      <c r="J13" s="38" t="s">
        <v>235</v>
      </c>
      <c r="K13" s="39"/>
    </row>
    <row r="14" spans="1:13" ht="35.25" thickBot="1" x14ac:dyDescent="0.45">
      <c r="A14" s="178"/>
      <c r="B14" s="188"/>
      <c r="C14" s="180"/>
      <c r="D14" s="180"/>
      <c r="E14" s="54" t="s">
        <v>24</v>
      </c>
      <c r="F14" s="181" t="s">
        <v>205</v>
      </c>
      <c r="G14" s="182"/>
      <c r="H14" s="52" t="s">
        <v>206</v>
      </c>
      <c r="I14" s="45" t="s">
        <v>207</v>
      </c>
      <c r="J14" s="46" t="s">
        <v>45</v>
      </c>
      <c r="K14" s="39"/>
    </row>
    <row r="15" spans="1:13" ht="13.5" customHeight="1" x14ac:dyDescent="0.4">
      <c r="A15" s="73"/>
      <c r="B15" s="73"/>
      <c r="C15" s="25"/>
      <c r="D15" s="25"/>
      <c r="E15" s="106"/>
      <c r="F15" s="25"/>
      <c r="G15" s="74"/>
      <c r="H15" s="74"/>
      <c r="I15" s="67"/>
    </row>
    <row r="16" spans="1:13" ht="20.25" thickBot="1" x14ac:dyDescent="0.45">
      <c r="A16" s="66" t="s">
        <v>188</v>
      </c>
      <c r="B16" s="75"/>
    </row>
    <row r="17" spans="1:11" x14ac:dyDescent="0.4">
      <c r="A17" s="147" t="s">
        <v>68</v>
      </c>
      <c r="B17" s="148"/>
      <c r="C17" s="148"/>
      <c r="D17" s="143"/>
      <c r="E17" s="10" t="s">
        <v>132</v>
      </c>
      <c r="F17" s="191" t="s">
        <v>4</v>
      </c>
      <c r="G17" s="143"/>
      <c r="H17" s="70" t="s">
        <v>22</v>
      </c>
      <c r="I17" s="70" t="s">
        <v>5</v>
      </c>
      <c r="J17" s="76" t="s">
        <v>6</v>
      </c>
      <c r="K17" s="77"/>
    </row>
    <row r="18" spans="1:11" ht="32.1" customHeight="1" x14ac:dyDescent="0.4">
      <c r="A18" s="34">
        <v>4</v>
      </c>
      <c r="B18" s="100" t="s">
        <v>24</v>
      </c>
      <c r="C18" s="132" t="s">
        <v>152</v>
      </c>
      <c r="D18" s="133"/>
      <c r="E18" s="100" t="s">
        <v>24</v>
      </c>
      <c r="F18" s="176" t="s">
        <v>67</v>
      </c>
      <c r="G18" s="177"/>
      <c r="H18" s="36" t="s">
        <v>335</v>
      </c>
      <c r="I18" s="37" t="s">
        <v>99</v>
      </c>
      <c r="J18" s="38" t="s">
        <v>26</v>
      </c>
      <c r="K18" s="77"/>
    </row>
    <row r="19" spans="1:11" ht="69" x14ac:dyDescent="0.4">
      <c r="A19" s="34">
        <v>5</v>
      </c>
      <c r="B19" s="100" t="s">
        <v>24</v>
      </c>
      <c r="C19" s="132" t="s">
        <v>53</v>
      </c>
      <c r="D19" s="133"/>
      <c r="E19" s="100" t="s">
        <v>24</v>
      </c>
      <c r="F19" s="176" t="s">
        <v>72</v>
      </c>
      <c r="G19" s="177"/>
      <c r="H19" s="36" t="s">
        <v>336</v>
      </c>
      <c r="I19" s="37" t="s">
        <v>247</v>
      </c>
      <c r="J19" s="38" t="s">
        <v>54</v>
      </c>
      <c r="K19" s="77"/>
    </row>
    <row r="20" spans="1:11" ht="32.1" customHeight="1" x14ac:dyDescent="0.4">
      <c r="A20" s="34">
        <v>6</v>
      </c>
      <c r="B20" s="100" t="s">
        <v>24</v>
      </c>
      <c r="C20" s="132" t="s">
        <v>133</v>
      </c>
      <c r="D20" s="133"/>
      <c r="E20" s="100" t="s">
        <v>24</v>
      </c>
      <c r="F20" s="189" t="s">
        <v>214</v>
      </c>
      <c r="G20" s="190"/>
      <c r="H20" s="36" t="s">
        <v>26</v>
      </c>
      <c r="I20" s="37" t="s">
        <v>215</v>
      </c>
      <c r="J20" s="38" t="s">
        <v>216</v>
      </c>
      <c r="K20" s="77"/>
    </row>
    <row r="21" spans="1:11" ht="34.5" x14ac:dyDescent="0.4">
      <c r="A21" s="34">
        <v>7</v>
      </c>
      <c r="B21" s="100" t="s">
        <v>24</v>
      </c>
      <c r="C21" s="132" t="s">
        <v>128</v>
      </c>
      <c r="D21" s="133"/>
      <c r="E21" s="100" t="s">
        <v>24</v>
      </c>
      <c r="F21" s="189" t="s">
        <v>29</v>
      </c>
      <c r="G21" s="190"/>
      <c r="H21" s="36" t="s">
        <v>47</v>
      </c>
      <c r="I21" s="37" t="s">
        <v>217</v>
      </c>
      <c r="J21" s="38" t="s">
        <v>218</v>
      </c>
      <c r="K21" s="77"/>
    </row>
    <row r="22" spans="1:11" ht="53.25" customHeight="1" x14ac:dyDescent="0.4">
      <c r="A22" s="34">
        <v>8</v>
      </c>
      <c r="B22" s="100" t="s">
        <v>24</v>
      </c>
      <c r="C22" s="192" t="s">
        <v>153</v>
      </c>
      <c r="D22" s="193"/>
      <c r="E22" s="100" t="s">
        <v>24</v>
      </c>
      <c r="F22" s="189" t="s">
        <v>228</v>
      </c>
      <c r="G22" s="190"/>
      <c r="H22" s="36" t="s">
        <v>337</v>
      </c>
      <c r="I22" s="37" t="s">
        <v>11</v>
      </c>
      <c r="J22" s="38" t="s">
        <v>338</v>
      </c>
      <c r="K22" s="77"/>
    </row>
    <row r="23" spans="1:11" ht="32.1" customHeight="1" x14ac:dyDescent="0.4">
      <c r="A23" s="34">
        <v>9</v>
      </c>
      <c r="B23" s="100" t="s">
        <v>24</v>
      </c>
      <c r="C23" s="132" t="s">
        <v>154</v>
      </c>
      <c r="D23" s="146"/>
      <c r="E23" s="100" t="s">
        <v>24</v>
      </c>
      <c r="F23" s="189" t="s">
        <v>39</v>
      </c>
      <c r="G23" s="190"/>
      <c r="H23" s="36" t="s">
        <v>26</v>
      </c>
      <c r="I23" s="37" t="s">
        <v>46</v>
      </c>
      <c r="J23" s="38" t="s">
        <v>210</v>
      </c>
      <c r="K23" s="77"/>
    </row>
    <row r="24" spans="1:11" ht="32.1" customHeight="1" x14ac:dyDescent="0.4">
      <c r="A24" s="34">
        <v>10</v>
      </c>
      <c r="B24" s="100" t="s">
        <v>24</v>
      </c>
      <c r="C24" s="189" t="s">
        <v>162</v>
      </c>
      <c r="D24" s="190"/>
      <c r="E24" s="100" t="s">
        <v>24</v>
      </c>
      <c r="F24" s="189" t="s">
        <v>39</v>
      </c>
      <c r="G24" s="190"/>
      <c r="H24" s="36" t="s">
        <v>26</v>
      </c>
      <c r="I24" s="37" t="s">
        <v>46</v>
      </c>
      <c r="J24" s="38" t="s">
        <v>339</v>
      </c>
      <c r="K24" s="77"/>
    </row>
    <row r="25" spans="1:11" ht="32.1" customHeight="1" x14ac:dyDescent="0.4">
      <c r="A25" s="34">
        <v>11</v>
      </c>
      <c r="B25" s="100" t="s">
        <v>24</v>
      </c>
      <c r="C25" s="189" t="s">
        <v>155</v>
      </c>
      <c r="D25" s="190"/>
      <c r="E25" s="100" t="s">
        <v>24</v>
      </c>
      <c r="F25" s="189" t="s">
        <v>211</v>
      </c>
      <c r="G25" s="190"/>
      <c r="H25" s="36" t="s">
        <v>212</v>
      </c>
      <c r="I25" s="37" t="s">
        <v>46</v>
      </c>
      <c r="J25" s="38" t="s">
        <v>213</v>
      </c>
      <c r="K25" s="77"/>
    </row>
    <row r="26" spans="1:11" ht="120.75" x14ac:dyDescent="0.4">
      <c r="A26" s="34">
        <v>12</v>
      </c>
      <c r="B26" s="100" t="s">
        <v>24</v>
      </c>
      <c r="C26" s="189" t="s">
        <v>136</v>
      </c>
      <c r="D26" s="190"/>
      <c r="E26" s="100" t="s">
        <v>24</v>
      </c>
      <c r="F26" s="189" t="s">
        <v>39</v>
      </c>
      <c r="G26" s="190"/>
      <c r="H26" s="36" t="s">
        <v>330</v>
      </c>
      <c r="I26" s="37" t="s">
        <v>46</v>
      </c>
      <c r="J26" s="38" t="s">
        <v>209</v>
      </c>
      <c r="K26" s="77"/>
    </row>
    <row r="27" spans="1:11" s="79" customFormat="1" x14ac:dyDescent="0.4">
      <c r="A27" s="34">
        <v>13</v>
      </c>
      <c r="B27" s="210" t="s">
        <v>160</v>
      </c>
      <c r="C27" s="211"/>
      <c r="D27" s="211"/>
      <c r="E27" s="211"/>
      <c r="F27" s="211"/>
      <c r="G27" s="211"/>
      <c r="H27" s="211"/>
      <c r="I27" s="211"/>
      <c r="J27" s="212"/>
      <c r="K27" s="78"/>
    </row>
    <row r="28" spans="1:11" ht="32.1" customHeight="1" x14ac:dyDescent="0.4">
      <c r="A28" s="201"/>
      <c r="B28" s="100" t="s">
        <v>24</v>
      </c>
      <c r="C28" s="81" t="s">
        <v>30</v>
      </c>
      <c r="D28" s="80" t="s">
        <v>137</v>
      </c>
      <c r="E28" s="100" t="s">
        <v>24</v>
      </c>
      <c r="F28" s="176" t="s">
        <v>39</v>
      </c>
      <c r="G28" s="177"/>
      <c r="H28" s="36" t="s">
        <v>340</v>
      </c>
      <c r="I28" s="37" t="s">
        <v>46</v>
      </c>
      <c r="J28" s="38" t="s">
        <v>209</v>
      </c>
      <c r="K28" s="77"/>
    </row>
    <row r="29" spans="1:11" ht="32.1" customHeight="1" x14ac:dyDescent="0.4">
      <c r="A29" s="202"/>
      <c r="B29" s="167" t="s">
        <v>24</v>
      </c>
      <c r="C29" s="204" t="s">
        <v>31</v>
      </c>
      <c r="D29" s="207" t="s">
        <v>101</v>
      </c>
      <c r="E29" s="100" t="s">
        <v>24</v>
      </c>
      <c r="F29" s="176" t="s">
        <v>39</v>
      </c>
      <c r="G29" s="177"/>
      <c r="H29" s="36" t="s">
        <v>208</v>
      </c>
      <c r="I29" s="37" t="s">
        <v>46</v>
      </c>
      <c r="J29" s="38" t="s">
        <v>209</v>
      </c>
      <c r="K29" s="77"/>
    </row>
    <row r="30" spans="1:11" ht="32.1" customHeight="1" x14ac:dyDescent="0.4">
      <c r="A30" s="202"/>
      <c r="B30" s="168"/>
      <c r="C30" s="205"/>
      <c r="D30" s="208"/>
      <c r="E30" s="100" t="s">
        <v>24</v>
      </c>
      <c r="F30" s="176" t="s">
        <v>321</v>
      </c>
      <c r="G30" s="177"/>
      <c r="H30" s="36" t="s">
        <v>26</v>
      </c>
      <c r="I30" s="37" t="s">
        <v>99</v>
      </c>
      <c r="J30" s="38" t="s">
        <v>322</v>
      </c>
      <c r="K30" s="77"/>
    </row>
    <row r="31" spans="1:11" ht="103.5" x14ac:dyDescent="0.4">
      <c r="A31" s="202"/>
      <c r="B31" s="168"/>
      <c r="C31" s="205"/>
      <c r="D31" s="208"/>
      <c r="E31" s="100" t="s">
        <v>24</v>
      </c>
      <c r="F31" s="176" t="s">
        <v>323</v>
      </c>
      <c r="G31" s="177"/>
      <c r="H31" s="36" t="s">
        <v>324</v>
      </c>
      <c r="I31" s="37" t="s">
        <v>325</v>
      </c>
      <c r="J31" s="38" t="s">
        <v>326</v>
      </c>
      <c r="K31" s="77"/>
    </row>
    <row r="32" spans="1:11" ht="32.1" customHeight="1" x14ac:dyDescent="0.4">
      <c r="A32" s="203"/>
      <c r="B32" s="169"/>
      <c r="C32" s="206"/>
      <c r="D32" s="209"/>
      <c r="E32" s="100" t="s">
        <v>24</v>
      </c>
      <c r="F32" s="189" t="s">
        <v>241</v>
      </c>
      <c r="G32" s="190"/>
      <c r="H32" s="36" t="s">
        <v>26</v>
      </c>
      <c r="I32" s="37" t="s">
        <v>99</v>
      </c>
      <c r="J32" s="38" t="s">
        <v>242</v>
      </c>
      <c r="K32" s="77"/>
    </row>
    <row r="33" spans="1:11" ht="50.1" customHeight="1" x14ac:dyDescent="0.4">
      <c r="A33" s="162">
        <v>14</v>
      </c>
      <c r="B33" s="216" t="s">
        <v>24</v>
      </c>
      <c r="C33" s="195" t="s">
        <v>73</v>
      </c>
      <c r="D33" s="196"/>
      <c r="E33" s="100" t="s">
        <v>24</v>
      </c>
      <c r="F33" s="176" t="s">
        <v>236</v>
      </c>
      <c r="G33" s="177"/>
      <c r="H33" s="36" t="s">
        <v>237</v>
      </c>
      <c r="I33" s="37" t="s">
        <v>14</v>
      </c>
      <c r="J33" s="38" t="s">
        <v>327</v>
      </c>
      <c r="K33" s="77"/>
    </row>
    <row r="34" spans="1:11" ht="16.5" customHeight="1" x14ac:dyDescent="0.4">
      <c r="A34" s="163"/>
      <c r="B34" s="217"/>
      <c r="C34" s="197"/>
      <c r="D34" s="198"/>
      <c r="E34" s="213" t="s">
        <v>142</v>
      </c>
      <c r="F34" s="214"/>
      <c r="G34" s="214"/>
      <c r="H34" s="214"/>
      <c r="I34" s="214"/>
      <c r="J34" s="215"/>
      <c r="K34" s="77"/>
    </row>
    <row r="35" spans="1:11" ht="32.1" customHeight="1" x14ac:dyDescent="0.4">
      <c r="A35" s="163"/>
      <c r="B35" s="217"/>
      <c r="C35" s="197"/>
      <c r="D35" s="198"/>
      <c r="E35" s="100" t="s">
        <v>24</v>
      </c>
      <c r="F35" s="41" t="s">
        <v>30</v>
      </c>
      <c r="G35" s="41" t="s">
        <v>74</v>
      </c>
      <c r="H35" s="36" t="s">
        <v>26</v>
      </c>
      <c r="I35" s="37" t="s">
        <v>260</v>
      </c>
      <c r="J35" s="38" t="s">
        <v>261</v>
      </c>
      <c r="K35" s="77"/>
    </row>
    <row r="36" spans="1:11" ht="32.1" customHeight="1" x14ac:dyDescent="0.4">
      <c r="A36" s="163"/>
      <c r="B36" s="217"/>
      <c r="C36" s="197"/>
      <c r="D36" s="198"/>
      <c r="E36" s="100" t="s">
        <v>24</v>
      </c>
      <c r="F36" s="41" t="s">
        <v>31</v>
      </c>
      <c r="G36" s="41" t="s">
        <v>75</v>
      </c>
      <c r="H36" s="36" t="s">
        <v>26</v>
      </c>
      <c r="I36" s="37" t="s">
        <v>260</v>
      </c>
      <c r="J36" s="38" t="s">
        <v>262</v>
      </c>
      <c r="K36" s="77"/>
    </row>
    <row r="37" spans="1:11" ht="32.1" customHeight="1" x14ac:dyDescent="0.4">
      <c r="A37" s="163"/>
      <c r="B37" s="217"/>
      <c r="C37" s="197"/>
      <c r="D37" s="198"/>
      <c r="E37" s="100" t="s">
        <v>24</v>
      </c>
      <c r="F37" s="41" t="s">
        <v>32</v>
      </c>
      <c r="G37" s="41" t="s">
        <v>76</v>
      </c>
      <c r="H37" s="36" t="s">
        <v>263</v>
      </c>
      <c r="I37" s="37" t="s">
        <v>247</v>
      </c>
      <c r="J37" s="38" t="s">
        <v>264</v>
      </c>
      <c r="K37" s="77"/>
    </row>
    <row r="38" spans="1:11" ht="32.1" customHeight="1" x14ac:dyDescent="0.4">
      <c r="A38" s="194"/>
      <c r="B38" s="218"/>
      <c r="C38" s="199"/>
      <c r="D38" s="200"/>
      <c r="E38" s="100" t="s">
        <v>24</v>
      </c>
      <c r="F38" s="41" t="s">
        <v>33</v>
      </c>
      <c r="G38" s="41" t="s">
        <v>77</v>
      </c>
      <c r="H38" s="36" t="s">
        <v>265</v>
      </c>
      <c r="I38" s="37" t="s">
        <v>247</v>
      </c>
      <c r="J38" s="38" t="s">
        <v>266</v>
      </c>
      <c r="K38" s="77"/>
    </row>
    <row r="39" spans="1:11" ht="99" customHeight="1" x14ac:dyDescent="0.4">
      <c r="A39" s="162">
        <v>15</v>
      </c>
      <c r="B39" s="167" t="s">
        <v>24</v>
      </c>
      <c r="C39" s="164" t="s">
        <v>202</v>
      </c>
      <c r="D39" s="164"/>
      <c r="E39" s="100" t="s">
        <v>24</v>
      </c>
      <c r="F39" s="176" t="s">
        <v>267</v>
      </c>
      <c r="G39" s="177"/>
      <c r="H39" s="36" t="s">
        <v>268</v>
      </c>
      <c r="I39" s="37" t="s">
        <v>96</v>
      </c>
      <c r="J39" s="38" t="s">
        <v>269</v>
      </c>
      <c r="K39" s="77"/>
    </row>
    <row r="40" spans="1:11" ht="16.5" customHeight="1" x14ac:dyDescent="0.4">
      <c r="A40" s="163"/>
      <c r="B40" s="168"/>
      <c r="C40" s="165"/>
      <c r="D40" s="165"/>
      <c r="E40" s="213" t="s">
        <v>145</v>
      </c>
      <c r="F40" s="214"/>
      <c r="G40" s="214"/>
      <c r="H40" s="214"/>
      <c r="I40" s="214"/>
      <c r="J40" s="215"/>
      <c r="K40" s="77"/>
    </row>
    <row r="41" spans="1:11" ht="86.25" x14ac:dyDescent="0.4">
      <c r="A41" s="163"/>
      <c r="B41" s="168"/>
      <c r="C41" s="165"/>
      <c r="D41" s="165"/>
      <c r="E41" s="100" t="s">
        <v>24</v>
      </c>
      <c r="F41" s="176" t="s">
        <v>270</v>
      </c>
      <c r="G41" s="177"/>
      <c r="H41" s="36" t="s">
        <v>271</v>
      </c>
      <c r="I41" s="37" t="s">
        <v>272</v>
      </c>
      <c r="J41" s="38" t="s">
        <v>273</v>
      </c>
      <c r="K41" s="77"/>
    </row>
    <row r="42" spans="1:11" ht="32.1" customHeight="1" x14ac:dyDescent="0.4">
      <c r="A42" s="163"/>
      <c r="B42" s="168"/>
      <c r="C42" s="165"/>
      <c r="D42" s="165"/>
      <c r="E42" s="100" t="s">
        <v>24</v>
      </c>
      <c r="F42" s="176" t="s">
        <v>120</v>
      </c>
      <c r="G42" s="177"/>
      <c r="H42" s="36" t="s">
        <v>26</v>
      </c>
      <c r="I42" s="37" t="s">
        <v>260</v>
      </c>
      <c r="J42" s="38" t="s">
        <v>274</v>
      </c>
      <c r="K42" s="77"/>
    </row>
    <row r="43" spans="1:11" ht="51.75" x14ac:dyDescent="0.4">
      <c r="A43" s="163"/>
      <c r="B43" s="168"/>
      <c r="C43" s="165"/>
      <c r="D43" s="165"/>
      <c r="E43" s="100" t="s">
        <v>24</v>
      </c>
      <c r="F43" s="176" t="s">
        <v>275</v>
      </c>
      <c r="G43" s="177"/>
      <c r="H43" s="36" t="s">
        <v>276</v>
      </c>
      <c r="I43" s="37" t="s">
        <v>277</v>
      </c>
      <c r="J43" s="38" t="s">
        <v>278</v>
      </c>
      <c r="K43" s="77"/>
    </row>
    <row r="44" spans="1:11" ht="16.5" customHeight="1" x14ac:dyDescent="0.4">
      <c r="A44" s="163"/>
      <c r="B44" s="168"/>
      <c r="C44" s="165"/>
      <c r="D44" s="165"/>
      <c r="E44" s="213" t="s">
        <v>203</v>
      </c>
      <c r="F44" s="214"/>
      <c r="G44" s="214"/>
      <c r="H44" s="214"/>
      <c r="I44" s="214"/>
      <c r="J44" s="215"/>
      <c r="K44" s="77"/>
    </row>
    <row r="45" spans="1:11" ht="155.25" x14ac:dyDescent="0.4">
      <c r="A45" s="163"/>
      <c r="B45" s="169"/>
      <c r="C45" s="166"/>
      <c r="D45" s="166"/>
      <c r="E45" s="100" t="s">
        <v>24</v>
      </c>
      <c r="F45" s="176" t="s">
        <v>279</v>
      </c>
      <c r="G45" s="177"/>
      <c r="H45" s="36" t="s">
        <v>280</v>
      </c>
      <c r="I45" s="37" t="s">
        <v>96</v>
      </c>
      <c r="J45" s="38" t="s">
        <v>201</v>
      </c>
      <c r="K45" s="77"/>
    </row>
    <row r="46" spans="1:11" ht="16.5" customHeight="1" x14ac:dyDescent="0.4">
      <c r="A46" s="131">
        <v>16</v>
      </c>
      <c r="B46" s="199" t="s">
        <v>139</v>
      </c>
      <c r="C46" s="247"/>
      <c r="D46" s="247"/>
      <c r="E46" s="247"/>
      <c r="F46" s="247"/>
      <c r="G46" s="247"/>
      <c r="H46" s="247"/>
      <c r="I46" s="247"/>
      <c r="J46" s="248"/>
      <c r="K46" s="77"/>
    </row>
    <row r="47" spans="1:11" ht="32.1" customHeight="1" x14ac:dyDescent="0.4">
      <c r="A47" s="201"/>
      <c r="B47" s="167" t="s">
        <v>24</v>
      </c>
      <c r="C47" s="219" t="s">
        <v>30</v>
      </c>
      <c r="D47" s="207" t="s">
        <v>81</v>
      </c>
      <c r="E47" s="100" t="s">
        <v>24</v>
      </c>
      <c r="F47" s="176" t="s">
        <v>87</v>
      </c>
      <c r="G47" s="177"/>
      <c r="H47" s="36" t="s">
        <v>26</v>
      </c>
      <c r="I47" s="37" t="s">
        <v>99</v>
      </c>
      <c r="J47" s="38" t="s">
        <v>281</v>
      </c>
      <c r="K47" s="77"/>
    </row>
    <row r="48" spans="1:11" ht="50.1" customHeight="1" x14ac:dyDescent="0.4">
      <c r="A48" s="202"/>
      <c r="B48" s="168"/>
      <c r="C48" s="220"/>
      <c r="D48" s="208"/>
      <c r="E48" s="100" t="s">
        <v>24</v>
      </c>
      <c r="F48" s="176" t="s">
        <v>88</v>
      </c>
      <c r="G48" s="177"/>
      <c r="H48" s="36" t="s">
        <v>282</v>
      </c>
      <c r="I48" s="37" t="s">
        <v>97</v>
      </c>
      <c r="J48" s="38" t="s">
        <v>102</v>
      </c>
      <c r="K48" s="77"/>
    </row>
    <row r="49" spans="1:11" ht="16.5" customHeight="1" x14ac:dyDescent="0.4">
      <c r="A49" s="202"/>
      <c r="B49" s="168"/>
      <c r="C49" s="220"/>
      <c r="D49" s="208"/>
      <c r="E49" s="189" t="s">
        <v>157</v>
      </c>
      <c r="F49" s="214"/>
      <c r="G49" s="214"/>
      <c r="H49" s="214"/>
      <c r="I49" s="214"/>
      <c r="J49" s="215"/>
      <c r="K49" s="77"/>
    </row>
    <row r="50" spans="1:11" ht="32.1" customHeight="1" x14ac:dyDescent="0.4">
      <c r="A50" s="202"/>
      <c r="B50" s="168"/>
      <c r="C50" s="220"/>
      <c r="D50" s="208"/>
      <c r="E50" s="100" t="s">
        <v>24</v>
      </c>
      <c r="F50" s="80" t="s">
        <v>30</v>
      </c>
      <c r="G50" s="41" t="s">
        <v>121</v>
      </c>
      <c r="H50" s="36" t="s">
        <v>283</v>
      </c>
      <c r="I50" s="37" t="s">
        <v>260</v>
      </c>
      <c r="J50" s="38" t="s">
        <v>284</v>
      </c>
      <c r="K50" s="77"/>
    </row>
    <row r="51" spans="1:11" ht="32.1" customHeight="1" x14ac:dyDescent="0.4">
      <c r="A51" s="202"/>
      <c r="B51" s="168"/>
      <c r="C51" s="220"/>
      <c r="D51" s="208"/>
      <c r="E51" s="100" t="s">
        <v>24</v>
      </c>
      <c r="F51" s="80" t="s">
        <v>31</v>
      </c>
      <c r="G51" s="41" t="s">
        <v>122</v>
      </c>
      <c r="H51" s="36" t="s">
        <v>285</v>
      </c>
      <c r="I51" s="37" t="s">
        <v>260</v>
      </c>
      <c r="J51" s="38" t="s">
        <v>286</v>
      </c>
      <c r="K51" s="77"/>
    </row>
    <row r="52" spans="1:11" ht="16.5" customHeight="1" x14ac:dyDescent="0.4">
      <c r="A52" s="202"/>
      <c r="B52" s="168"/>
      <c r="C52" s="220"/>
      <c r="D52" s="208"/>
      <c r="E52" s="213" t="s">
        <v>145</v>
      </c>
      <c r="F52" s="214"/>
      <c r="G52" s="214"/>
      <c r="H52" s="214"/>
      <c r="I52" s="214"/>
      <c r="J52" s="215"/>
      <c r="K52" s="77"/>
    </row>
    <row r="53" spans="1:11" ht="32.1" customHeight="1" x14ac:dyDescent="0.4">
      <c r="A53" s="202"/>
      <c r="B53" s="168"/>
      <c r="C53" s="220"/>
      <c r="D53" s="208"/>
      <c r="E53" s="100" t="s">
        <v>24</v>
      </c>
      <c r="F53" s="80" t="s">
        <v>30</v>
      </c>
      <c r="G53" s="41" t="s">
        <v>287</v>
      </c>
      <c r="H53" s="36" t="s">
        <v>26</v>
      </c>
      <c r="I53" s="37" t="s">
        <v>288</v>
      </c>
      <c r="J53" s="38" t="s">
        <v>289</v>
      </c>
      <c r="K53" s="77"/>
    </row>
    <row r="54" spans="1:11" ht="32.1" customHeight="1" x14ac:dyDescent="0.4">
      <c r="A54" s="202"/>
      <c r="B54" s="168"/>
      <c r="C54" s="220"/>
      <c r="D54" s="208"/>
      <c r="E54" s="100" t="s">
        <v>24</v>
      </c>
      <c r="F54" s="80" t="s">
        <v>31</v>
      </c>
      <c r="G54" s="41" t="s">
        <v>89</v>
      </c>
      <c r="H54" s="36" t="s">
        <v>26</v>
      </c>
      <c r="I54" s="37" t="s">
        <v>288</v>
      </c>
      <c r="J54" s="38" t="s">
        <v>290</v>
      </c>
      <c r="K54" s="77"/>
    </row>
    <row r="55" spans="1:11" ht="32.1" customHeight="1" x14ac:dyDescent="0.4">
      <c r="A55" s="202"/>
      <c r="B55" s="168"/>
      <c r="C55" s="221"/>
      <c r="D55" s="209"/>
      <c r="E55" s="100" t="s">
        <v>24</v>
      </c>
      <c r="F55" s="80" t="s">
        <v>32</v>
      </c>
      <c r="G55" s="41" t="s">
        <v>90</v>
      </c>
      <c r="H55" s="36" t="s">
        <v>26</v>
      </c>
      <c r="I55" s="37" t="s">
        <v>247</v>
      </c>
      <c r="J55" s="38" t="s">
        <v>291</v>
      </c>
      <c r="K55" s="77"/>
    </row>
    <row r="56" spans="1:11" ht="32.1" customHeight="1" x14ac:dyDescent="0.4">
      <c r="A56" s="202"/>
      <c r="B56" s="167" t="s">
        <v>24</v>
      </c>
      <c r="C56" s="219" t="s">
        <v>31</v>
      </c>
      <c r="D56" s="207" t="s">
        <v>82</v>
      </c>
      <c r="E56" s="100" t="s">
        <v>24</v>
      </c>
      <c r="F56" s="189" t="s">
        <v>87</v>
      </c>
      <c r="G56" s="190"/>
      <c r="H56" s="36" t="s">
        <v>26</v>
      </c>
      <c r="I56" s="37" t="s">
        <v>99</v>
      </c>
      <c r="J56" s="38" t="s">
        <v>281</v>
      </c>
      <c r="K56" s="77"/>
    </row>
    <row r="57" spans="1:11" ht="32.1" customHeight="1" x14ac:dyDescent="0.4">
      <c r="A57" s="202"/>
      <c r="B57" s="168"/>
      <c r="C57" s="220"/>
      <c r="D57" s="208"/>
      <c r="E57" s="100" t="s">
        <v>24</v>
      </c>
      <c r="F57" s="176" t="s">
        <v>292</v>
      </c>
      <c r="G57" s="177"/>
      <c r="H57" s="36" t="s">
        <v>293</v>
      </c>
      <c r="I57" s="37" t="s">
        <v>294</v>
      </c>
      <c r="J57" s="38" t="s">
        <v>295</v>
      </c>
      <c r="K57" s="77"/>
    </row>
    <row r="58" spans="1:11" ht="16.5" customHeight="1" x14ac:dyDescent="0.4">
      <c r="A58" s="202"/>
      <c r="B58" s="168"/>
      <c r="C58" s="220"/>
      <c r="D58" s="208"/>
      <c r="E58" s="213" t="s">
        <v>145</v>
      </c>
      <c r="F58" s="214"/>
      <c r="G58" s="214"/>
      <c r="H58" s="214"/>
      <c r="I58" s="214"/>
      <c r="J58" s="215"/>
      <c r="K58" s="77"/>
    </row>
    <row r="59" spans="1:11" ht="32.1" customHeight="1" x14ac:dyDescent="0.4">
      <c r="A59" s="202"/>
      <c r="B59" s="168"/>
      <c r="C59" s="220"/>
      <c r="D59" s="208"/>
      <c r="E59" s="100" t="s">
        <v>24</v>
      </c>
      <c r="F59" s="80" t="s">
        <v>30</v>
      </c>
      <c r="G59" s="41" t="s">
        <v>287</v>
      </c>
      <c r="H59" s="36" t="s">
        <v>26</v>
      </c>
      <c r="I59" s="37" t="s">
        <v>288</v>
      </c>
      <c r="J59" s="38" t="s">
        <v>289</v>
      </c>
      <c r="K59" s="77"/>
    </row>
    <row r="60" spans="1:11" ht="32.1" customHeight="1" x14ac:dyDescent="0.4">
      <c r="A60" s="202"/>
      <c r="B60" s="168"/>
      <c r="C60" s="220"/>
      <c r="D60" s="208"/>
      <c r="E60" s="100" t="s">
        <v>24</v>
      </c>
      <c r="F60" s="80" t="s">
        <v>31</v>
      </c>
      <c r="G60" s="41" t="s">
        <v>89</v>
      </c>
      <c r="H60" s="36" t="s">
        <v>26</v>
      </c>
      <c r="I60" s="37" t="s">
        <v>288</v>
      </c>
      <c r="J60" s="38" t="s">
        <v>290</v>
      </c>
      <c r="K60" s="77"/>
    </row>
    <row r="61" spans="1:11" ht="32.1" customHeight="1" x14ac:dyDescent="0.4">
      <c r="A61" s="203"/>
      <c r="B61" s="169"/>
      <c r="C61" s="221"/>
      <c r="D61" s="209"/>
      <c r="E61" s="100" t="s">
        <v>24</v>
      </c>
      <c r="F61" s="80" t="s">
        <v>32</v>
      </c>
      <c r="G61" s="41" t="s">
        <v>90</v>
      </c>
      <c r="H61" s="36" t="s">
        <v>26</v>
      </c>
      <c r="I61" s="37" t="s">
        <v>247</v>
      </c>
      <c r="J61" s="38" t="s">
        <v>291</v>
      </c>
      <c r="K61" s="77"/>
    </row>
    <row r="62" spans="1:11" ht="120.75" x14ac:dyDescent="0.4">
      <c r="A62" s="34">
        <v>17</v>
      </c>
      <c r="B62" s="100" t="s">
        <v>24</v>
      </c>
      <c r="C62" s="210" t="s">
        <v>55</v>
      </c>
      <c r="D62" s="246"/>
      <c r="E62" s="100" t="s">
        <v>24</v>
      </c>
      <c r="F62" s="223" t="s">
        <v>123</v>
      </c>
      <c r="G62" s="177"/>
      <c r="H62" s="36" t="s">
        <v>296</v>
      </c>
      <c r="I62" s="37" t="s">
        <v>297</v>
      </c>
      <c r="J62" s="38" t="s">
        <v>56</v>
      </c>
      <c r="K62" s="77"/>
    </row>
    <row r="63" spans="1:11" ht="16.5" customHeight="1" x14ac:dyDescent="0.4">
      <c r="A63" s="101">
        <v>18</v>
      </c>
      <c r="B63" s="199" t="s">
        <v>140</v>
      </c>
      <c r="C63" s="247"/>
      <c r="D63" s="247"/>
      <c r="E63" s="247"/>
      <c r="F63" s="247"/>
      <c r="G63" s="247"/>
      <c r="H63" s="247"/>
      <c r="I63" s="247"/>
      <c r="J63" s="248"/>
      <c r="K63" s="77"/>
    </row>
    <row r="64" spans="1:11" ht="69" x14ac:dyDescent="0.4">
      <c r="A64" s="201"/>
      <c r="B64" s="167" t="s">
        <v>24</v>
      </c>
      <c r="C64" s="226" t="s">
        <v>30</v>
      </c>
      <c r="D64" s="222" t="s">
        <v>79</v>
      </c>
      <c r="E64" s="100" t="s">
        <v>24</v>
      </c>
      <c r="F64" s="223" t="s">
        <v>232</v>
      </c>
      <c r="G64" s="177"/>
      <c r="H64" s="36" t="s">
        <v>255</v>
      </c>
      <c r="I64" s="37" t="s">
        <v>17</v>
      </c>
      <c r="J64" s="38" t="s">
        <v>298</v>
      </c>
      <c r="K64" s="77"/>
    </row>
    <row r="65" spans="1:11" ht="32.1" customHeight="1" x14ac:dyDescent="0.4">
      <c r="A65" s="202"/>
      <c r="B65" s="168"/>
      <c r="C65" s="226"/>
      <c r="D65" s="222"/>
      <c r="E65" s="100" t="s">
        <v>24</v>
      </c>
      <c r="F65" s="223" t="s">
        <v>91</v>
      </c>
      <c r="G65" s="177"/>
      <c r="H65" s="82" t="s">
        <v>299</v>
      </c>
      <c r="I65" s="37" t="s">
        <v>99</v>
      </c>
      <c r="J65" s="38" t="s">
        <v>300</v>
      </c>
      <c r="K65" s="77"/>
    </row>
    <row r="66" spans="1:11" ht="32.1" customHeight="1" x14ac:dyDescent="0.4">
      <c r="A66" s="202"/>
      <c r="B66" s="169"/>
      <c r="C66" s="226"/>
      <c r="D66" s="222"/>
      <c r="E66" s="100" t="s">
        <v>24</v>
      </c>
      <c r="F66" s="223" t="s">
        <v>92</v>
      </c>
      <c r="G66" s="177"/>
      <c r="H66" s="82" t="s">
        <v>299</v>
      </c>
      <c r="I66" s="37" t="s">
        <v>301</v>
      </c>
      <c r="J66" s="38" t="s">
        <v>300</v>
      </c>
      <c r="K66" s="77"/>
    </row>
    <row r="67" spans="1:11" ht="69" x14ac:dyDescent="0.4">
      <c r="A67" s="202"/>
      <c r="B67" s="167" t="s">
        <v>24</v>
      </c>
      <c r="C67" s="226" t="s">
        <v>31</v>
      </c>
      <c r="D67" s="222" t="s">
        <v>117</v>
      </c>
      <c r="E67" s="100" t="s">
        <v>24</v>
      </c>
      <c r="F67" s="223" t="s">
        <v>93</v>
      </c>
      <c r="G67" s="177"/>
      <c r="H67" s="36" t="s">
        <v>255</v>
      </c>
      <c r="I67" s="37" t="s">
        <v>17</v>
      </c>
      <c r="J67" s="38" t="s">
        <v>302</v>
      </c>
      <c r="K67" s="77"/>
    </row>
    <row r="68" spans="1:11" ht="34.5" x14ac:dyDescent="0.4">
      <c r="A68" s="202"/>
      <c r="B68" s="168"/>
      <c r="C68" s="226"/>
      <c r="D68" s="222"/>
      <c r="E68" s="100" t="s">
        <v>24</v>
      </c>
      <c r="F68" s="223" t="s">
        <v>94</v>
      </c>
      <c r="G68" s="177"/>
      <c r="H68" s="36" t="s">
        <v>303</v>
      </c>
      <c r="I68" s="37" t="s">
        <v>304</v>
      </c>
      <c r="J68" s="38" t="s">
        <v>305</v>
      </c>
      <c r="K68" s="77"/>
    </row>
    <row r="69" spans="1:11" ht="32.1" customHeight="1" x14ac:dyDescent="0.4">
      <c r="A69" s="202"/>
      <c r="B69" s="168"/>
      <c r="C69" s="226"/>
      <c r="D69" s="222"/>
      <c r="E69" s="100" t="s">
        <v>24</v>
      </c>
      <c r="F69" s="223" t="s">
        <v>95</v>
      </c>
      <c r="G69" s="177"/>
      <c r="H69" s="36" t="s">
        <v>306</v>
      </c>
      <c r="I69" s="37" t="s">
        <v>307</v>
      </c>
      <c r="J69" s="38" t="s">
        <v>307</v>
      </c>
      <c r="K69" s="77"/>
    </row>
    <row r="70" spans="1:11" ht="32.1" customHeight="1" x14ac:dyDescent="0.4">
      <c r="A70" s="202"/>
      <c r="B70" s="168"/>
      <c r="C70" s="226"/>
      <c r="D70" s="222"/>
      <c r="E70" s="100" t="s">
        <v>24</v>
      </c>
      <c r="F70" s="223" t="s">
        <v>91</v>
      </c>
      <c r="G70" s="177"/>
      <c r="H70" s="36" t="s">
        <v>308</v>
      </c>
      <c r="I70" s="37" t="s">
        <v>99</v>
      </c>
      <c r="J70" s="38" t="s">
        <v>300</v>
      </c>
      <c r="K70" s="77"/>
    </row>
    <row r="71" spans="1:11" ht="32.1" customHeight="1" x14ac:dyDescent="0.4">
      <c r="A71" s="202"/>
      <c r="B71" s="169"/>
      <c r="C71" s="226"/>
      <c r="D71" s="222"/>
      <c r="E71" s="100" t="s">
        <v>24</v>
      </c>
      <c r="F71" s="223" t="s">
        <v>92</v>
      </c>
      <c r="G71" s="177"/>
      <c r="H71" s="36" t="s">
        <v>308</v>
      </c>
      <c r="I71" s="37" t="s">
        <v>301</v>
      </c>
      <c r="J71" s="38" t="s">
        <v>300</v>
      </c>
      <c r="K71" s="77"/>
    </row>
    <row r="72" spans="1:11" ht="32.1" customHeight="1" x14ac:dyDescent="0.4">
      <c r="A72" s="202"/>
      <c r="B72" s="167" t="s">
        <v>24</v>
      </c>
      <c r="C72" s="204" t="s">
        <v>32</v>
      </c>
      <c r="D72" s="224" t="s">
        <v>80</v>
      </c>
      <c r="E72" s="100" t="s">
        <v>24</v>
      </c>
      <c r="F72" s="223" t="s">
        <v>309</v>
      </c>
      <c r="G72" s="177"/>
      <c r="H72" s="36" t="s">
        <v>26</v>
      </c>
      <c r="I72" s="37" t="s">
        <v>310</v>
      </c>
      <c r="J72" s="38" t="s">
        <v>311</v>
      </c>
      <c r="K72" s="77"/>
    </row>
    <row r="73" spans="1:11" ht="32.1" customHeight="1" x14ac:dyDescent="0.4">
      <c r="A73" s="203"/>
      <c r="B73" s="169"/>
      <c r="C73" s="206"/>
      <c r="D73" s="225"/>
      <c r="E73" s="100" t="s">
        <v>24</v>
      </c>
      <c r="F73" s="189" t="s">
        <v>312</v>
      </c>
      <c r="G73" s="190"/>
      <c r="H73" s="36" t="s">
        <v>313</v>
      </c>
      <c r="I73" s="37" t="s">
        <v>314</v>
      </c>
      <c r="J73" s="38" t="s">
        <v>311</v>
      </c>
      <c r="K73" s="77"/>
    </row>
    <row r="74" spans="1:11" ht="69" x14ac:dyDescent="0.4">
      <c r="A74" s="34">
        <v>19</v>
      </c>
      <c r="B74" s="47" t="s">
        <v>24</v>
      </c>
      <c r="C74" s="210" t="s">
        <v>158</v>
      </c>
      <c r="D74" s="246"/>
      <c r="E74" s="100" t="s">
        <v>24</v>
      </c>
      <c r="F74" s="223" t="s">
        <v>315</v>
      </c>
      <c r="G74" s="177"/>
      <c r="H74" s="36" t="s">
        <v>255</v>
      </c>
      <c r="I74" s="37" t="s">
        <v>17</v>
      </c>
      <c r="J74" s="38" t="s">
        <v>316</v>
      </c>
      <c r="K74" s="77"/>
    </row>
    <row r="75" spans="1:11" ht="32.1" customHeight="1" x14ac:dyDescent="0.4">
      <c r="A75" s="162">
        <v>20</v>
      </c>
      <c r="B75" s="245" t="s">
        <v>24</v>
      </c>
      <c r="C75" s="222" t="s">
        <v>57</v>
      </c>
      <c r="D75" s="222"/>
      <c r="E75" s="100" t="s">
        <v>24</v>
      </c>
      <c r="F75" s="223" t="s">
        <v>83</v>
      </c>
      <c r="G75" s="177"/>
      <c r="H75" s="36" t="s">
        <v>317</v>
      </c>
      <c r="I75" s="37" t="s">
        <v>318</v>
      </c>
      <c r="J75" s="38" t="s">
        <v>319</v>
      </c>
      <c r="K75" s="77"/>
    </row>
    <row r="76" spans="1:11" ht="16.5" customHeight="1" x14ac:dyDescent="0.4">
      <c r="A76" s="163"/>
      <c r="B76" s="245"/>
      <c r="C76" s="222"/>
      <c r="D76" s="222"/>
      <c r="E76" s="213" t="s">
        <v>146</v>
      </c>
      <c r="F76" s="214"/>
      <c r="G76" s="214"/>
      <c r="H76" s="214"/>
      <c r="I76" s="214"/>
      <c r="J76" s="215"/>
      <c r="K76" s="77"/>
    </row>
    <row r="77" spans="1:11" ht="32.1" customHeight="1" x14ac:dyDescent="0.4">
      <c r="A77" s="163"/>
      <c r="B77" s="245"/>
      <c r="C77" s="222"/>
      <c r="D77" s="222"/>
      <c r="E77" s="100" t="s">
        <v>24</v>
      </c>
      <c r="F77" s="80" t="s">
        <v>30</v>
      </c>
      <c r="G77" s="41" t="s">
        <v>121</v>
      </c>
      <c r="H77" s="36" t="s">
        <v>26</v>
      </c>
      <c r="I77" s="37" t="s">
        <v>260</v>
      </c>
      <c r="J77" s="38" t="s">
        <v>284</v>
      </c>
      <c r="K77" s="77"/>
    </row>
    <row r="78" spans="1:11" ht="32.1" customHeight="1" x14ac:dyDescent="0.4">
      <c r="A78" s="163"/>
      <c r="B78" s="245"/>
      <c r="C78" s="222"/>
      <c r="D78" s="222"/>
      <c r="E78" s="100" t="s">
        <v>24</v>
      </c>
      <c r="F78" s="80" t="s">
        <v>31</v>
      </c>
      <c r="G78" s="41" t="s">
        <v>122</v>
      </c>
      <c r="H78" s="36" t="s">
        <v>26</v>
      </c>
      <c r="I78" s="37" t="s">
        <v>260</v>
      </c>
      <c r="J78" s="38" t="s">
        <v>286</v>
      </c>
      <c r="K78" s="77"/>
    </row>
    <row r="79" spans="1:11" ht="32.1" customHeight="1" x14ac:dyDescent="0.4">
      <c r="A79" s="194"/>
      <c r="B79" s="245"/>
      <c r="C79" s="222"/>
      <c r="D79" s="222"/>
      <c r="E79" s="100" t="s">
        <v>24</v>
      </c>
      <c r="F79" s="80" t="s">
        <v>32</v>
      </c>
      <c r="G79" s="41" t="s">
        <v>124</v>
      </c>
      <c r="H79" s="36" t="s">
        <v>26</v>
      </c>
      <c r="I79" s="37" t="s">
        <v>260</v>
      </c>
      <c r="J79" s="38" t="s">
        <v>320</v>
      </c>
      <c r="K79" s="77"/>
    </row>
    <row r="80" spans="1:11" ht="50.1" customHeight="1" x14ac:dyDescent="0.4">
      <c r="A80" s="34">
        <v>21</v>
      </c>
      <c r="B80" s="47" t="s">
        <v>24</v>
      </c>
      <c r="C80" s="222" t="s">
        <v>18</v>
      </c>
      <c r="D80" s="222"/>
      <c r="E80" s="100" t="s">
        <v>24</v>
      </c>
      <c r="F80" s="223" t="s">
        <v>84</v>
      </c>
      <c r="G80" s="177"/>
      <c r="H80" s="36" t="s">
        <v>85</v>
      </c>
      <c r="I80" s="37" t="s">
        <v>19</v>
      </c>
      <c r="J80" s="38" t="s">
        <v>58</v>
      </c>
      <c r="K80" s="77"/>
    </row>
    <row r="81" spans="1:11" ht="32.1" customHeight="1" thickBot="1" x14ac:dyDescent="0.45">
      <c r="A81" s="42">
        <v>22</v>
      </c>
      <c r="B81" s="54" t="s">
        <v>24</v>
      </c>
      <c r="C81" s="228" t="s">
        <v>59</v>
      </c>
      <c r="D81" s="228"/>
      <c r="E81" s="54" t="s">
        <v>24</v>
      </c>
      <c r="F81" s="229" t="s">
        <v>78</v>
      </c>
      <c r="G81" s="230"/>
      <c r="H81" s="83" t="s">
        <v>26</v>
      </c>
      <c r="I81" s="84" t="s">
        <v>60</v>
      </c>
      <c r="J81" s="85" t="s">
        <v>61</v>
      </c>
      <c r="K81" s="77"/>
    </row>
    <row r="82" spans="1:11" x14ac:dyDescent="0.4">
      <c r="C82" s="40"/>
      <c r="D82" s="40"/>
      <c r="E82" s="107"/>
      <c r="F82" s="40"/>
    </row>
    <row r="83" spans="1:11" ht="20.25" thickBot="1" x14ac:dyDescent="0.45">
      <c r="A83" s="65" t="s">
        <v>189</v>
      </c>
      <c r="B83" s="69"/>
      <c r="C83" s="40"/>
      <c r="D83" s="40"/>
      <c r="E83" s="107"/>
      <c r="F83" s="40"/>
    </row>
    <row r="84" spans="1:11" x14ac:dyDescent="0.4">
      <c r="A84" s="231" t="s">
        <v>8</v>
      </c>
      <c r="B84" s="232"/>
      <c r="C84" s="232"/>
      <c r="D84" s="233"/>
      <c r="E84" s="10" t="s">
        <v>132</v>
      </c>
      <c r="F84" s="234" t="s">
        <v>4</v>
      </c>
      <c r="G84" s="235"/>
      <c r="H84" s="86"/>
      <c r="I84" s="86" t="s">
        <v>5</v>
      </c>
      <c r="J84" s="87" t="s">
        <v>6</v>
      </c>
      <c r="K84" s="39"/>
    </row>
    <row r="85" spans="1:11" x14ac:dyDescent="0.4">
      <c r="A85" s="103">
        <v>23</v>
      </c>
      <c r="B85" s="236" t="s">
        <v>182</v>
      </c>
      <c r="C85" s="134"/>
      <c r="D85" s="134"/>
      <c r="E85" s="134"/>
      <c r="F85" s="134"/>
      <c r="G85" s="134"/>
      <c r="H85" s="134"/>
      <c r="I85" s="134"/>
      <c r="J85" s="237"/>
      <c r="K85" s="39"/>
    </row>
    <row r="86" spans="1:11" ht="32.1" customHeight="1" x14ac:dyDescent="0.4">
      <c r="A86" s="227"/>
      <c r="B86" s="47" t="s">
        <v>24</v>
      </c>
      <c r="C86" s="126" t="s">
        <v>30</v>
      </c>
      <c r="D86" s="48" t="s">
        <v>151</v>
      </c>
      <c r="E86" s="100" t="s">
        <v>24</v>
      </c>
      <c r="F86" s="223" t="s">
        <v>20</v>
      </c>
      <c r="G86" s="177"/>
      <c r="H86" s="36" t="s">
        <v>26</v>
      </c>
      <c r="I86" s="37" t="s">
        <v>26</v>
      </c>
      <c r="J86" s="38" t="s">
        <v>219</v>
      </c>
      <c r="K86" s="39"/>
    </row>
    <row r="87" spans="1:11" ht="81.75" x14ac:dyDescent="0.4">
      <c r="A87" s="202"/>
      <c r="B87" s="47" t="s">
        <v>24</v>
      </c>
      <c r="C87" s="126" t="s">
        <v>31</v>
      </c>
      <c r="D87" s="48" t="s">
        <v>171</v>
      </c>
      <c r="E87" s="100" t="s">
        <v>24</v>
      </c>
      <c r="F87" s="223" t="s">
        <v>20</v>
      </c>
      <c r="G87" s="177"/>
      <c r="H87" s="36" t="s">
        <v>26</v>
      </c>
      <c r="I87" s="37" t="s">
        <v>26</v>
      </c>
      <c r="J87" s="38" t="s">
        <v>219</v>
      </c>
      <c r="K87" s="39"/>
    </row>
    <row r="88" spans="1:11" ht="81.75" x14ac:dyDescent="0.4">
      <c r="A88" s="202"/>
      <c r="B88" s="47" t="s">
        <v>24</v>
      </c>
      <c r="C88" s="126" t="s">
        <v>32</v>
      </c>
      <c r="D88" s="48" t="s">
        <v>172</v>
      </c>
      <c r="E88" s="100" t="s">
        <v>24</v>
      </c>
      <c r="F88" s="223" t="s">
        <v>220</v>
      </c>
      <c r="G88" s="177"/>
      <c r="H88" s="36" t="s">
        <v>221</v>
      </c>
      <c r="I88" s="37" t="s">
        <v>11</v>
      </c>
      <c r="J88" s="38" t="s">
        <v>12</v>
      </c>
      <c r="K88" s="39"/>
    </row>
    <row r="89" spans="1:11" ht="34.5" x14ac:dyDescent="0.4">
      <c r="A89" s="202"/>
      <c r="B89" s="47" t="s">
        <v>24</v>
      </c>
      <c r="C89" s="126" t="s">
        <v>33</v>
      </c>
      <c r="D89" s="48" t="s">
        <v>173</v>
      </c>
      <c r="E89" s="100" t="s">
        <v>24</v>
      </c>
      <c r="F89" s="223" t="s">
        <v>220</v>
      </c>
      <c r="G89" s="177"/>
      <c r="H89" s="36" t="s">
        <v>221</v>
      </c>
      <c r="I89" s="37" t="s">
        <v>11</v>
      </c>
      <c r="J89" s="38" t="s">
        <v>12</v>
      </c>
      <c r="K89" s="39"/>
    </row>
    <row r="90" spans="1:11" ht="51.75" x14ac:dyDescent="0.4">
      <c r="A90" s="202"/>
      <c r="B90" s="47" t="s">
        <v>24</v>
      </c>
      <c r="C90" s="126" t="s">
        <v>34</v>
      </c>
      <c r="D90" s="48" t="s">
        <v>176</v>
      </c>
      <c r="E90" s="100" t="s">
        <v>24</v>
      </c>
      <c r="F90" s="223" t="s">
        <v>220</v>
      </c>
      <c r="G90" s="177"/>
      <c r="H90" s="36" t="s">
        <v>221</v>
      </c>
      <c r="I90" s="37" t="s">
        <v>11</v>
      </c>
      <c r="J90" s="38" t="s">
        <v>12</v>
      </c>
      <c r="K90" s="39"/>
    </row>
    <row r="91" spans="1:11" ht="34.5" x14ac:dyDescent="0.4">
      <c r="A91" s="202"/>
      <c r="B91" s="47" t="s">
        <v>24</v>
      </c>
      <c r="C91" s="126" t="s">
        <v>35</v>
      </c>
      <c r="D91" s="48" t="s">
        <v>177</v>
      </c>
      <c r="E91" s="100" t="s">
        <v>24</v>
      </c>
      <c r="F91" s="223" t="s">
        <v>220</v>
      </c>
      <c r="G91" s="177"/>
      <c r="H91" s="36" t="s">
        <v>221</v>
      </c>
      <c r="I91" s="37" t="s">
        <v>11</v>
      </c>
      <c r="J91" s="38" t="s">
        <v>12</v>
      </c>
      <c r="K91" s="39"/>
    </row>
    <row r="92" spans="1:11" ht="34.5" x14ac:dyDescent="0.4">
      <c r="A92" s="202"/>
      <c r="B92" s="47" t="s">
        <v>24</v>
      </c>
      <c r="C92" s="126" t="s">
        <v>36</v>
      </c>
      <c r="D92" s="48" t="s">
        <v>186</v>
      </c>
      <c r="E92" s="100" t="s">
        <v>24</v>
      </c>
      <c r="F92" s="223" t="s">
        <v>222</v>
      </c>
      <c r="G92" s="177"/>
      <c r="H92" s="36" t="s">
        <v>223</v>
      </c>
      <c r="I92" s="37" t="s">
        <v>11</v>
      </c>
      <c r="J92" s="38" t="s">
        <v>27</v>
      </c>
      <c r="K92" s="39"/>
    </row>
    <row r="93" spans="1:11" ht="34.5" x14ac:dyDescent="0.4">
      <c r="A93" s="203"/>
      <c r="B93" s="47" t="s">
        <v>24</v>
      </c>
      <c r="C93" s="126" t="s">
        <v>37</v>
      </c>
      <c r="D93" s="48" t="s">
        <v>187</v>
      </c>
      <c r="E93" s="100" t="s">
        <v>24</v>
      </c>
      <c r="F93" s="223" t="s">
        <v>222</v>
      </c>
      <c r="G93" s="177"/>
      <c r="H93" s="36" t="s">
        <v>224</v>
      </c>
      <c r="I93" s="37" t="s">
        <v>11</v>
      </c>
      <c r="J93" s="38" t="s">
        <v>225</v>
      </c>
      <c r="K93" s="39"/>
    </row>
    <row r="94" spans="1:11" x14ac:dyDescent="0.4">
      <c r="A94" s="34">
        <v>24</v>
      </c>
      <c r="B94" s="132" t="s">
        <v>119</v>
      </c>
      <c r="C94" s="151"/>
      <c r="D94" s="151"/>
      <c r="E94" s="151"/>
      <c r="F94" s="151"/>
      <c r="G94" s="151"/>
      <c r="H94" s="151"/>
      <c r="I94" s="151"/>
      <c r="J94" s="152"/>
      <c r="K94" s="39"/>
    </row>
    <row r="95" spans="1:11" ht="103.5" x14ac:dyDescent="0.4">
      <c r="A95" s="201"/>
      <c r="B95" s="47" t="s">
        <v>24</v>
      </c>
      <c r="C95" s="126" t="s">
        <v>30</v>
      </c>
      <c r="D95" s="49" t="s">
        <v>129</v>
      </c>
      <c r="E95" s="100" t="s">
        <v>24</v>
      </c>
      <c r="F95" s="189" t="s">
        <v>40</v>
      </c>
      <c r="G95" s="190"/>
      <c r="H95" s="36" t="s">
        <v>226</v>
      </c>
      <c r="I95" s="37" t="s">
        <v>9</v>
      </c>
      <c r="J95" s="38" t="s">
        <v>10</v>
      </c>
      <c r="K95" s="39"/>
    </row>
    <row r="96" spans="1:11" ht="103.5" x14ac:dyDescent="0.4">
      <c r="A96" s="202"/>
      <c r="B96" s="47" t="s">
        <v>24</v>
      </c>
      <c r="C96" s="126" t="s">
        <v>31</v>
      </c>
      <c r="D96" s="49" t="s">
        <v>170</v>
      </c>
      <c r="E96" s="100" t="s">
        <v>24</v>
      </c>
      <c r="F96" s="189" t="s">
        <v>40</v>
      </c>
      <c r="G96" s="190"/>
      <c r="H96" s="36" t="s">
        <v>226</v>
      </c>
      <c r="I96" s="37" t="s">
        <v>9</v>
      </c>
      <c r="J96" s="38" t="s">
        <v>10</v>
      </c>
      <c r="K96" s="39"/>
    </row>
    <row r="97" spans="1:11" ht="103.5" x14ac:dyDescent="0.4">
      <c r="A97" s="202"/>
      <c r="B97" s="47" t="s">
        <v>24</v>
      </c>
      <c r="C97" s="126" t="s">
        <v>32</v>
      </c>
      <c r="D97" s="50" t="s">
        <v>174</v>
      </c>
      <c r="E97" s="100" t="s">
        <v>24</v>
      </c>
      <c r="F97" s="189" t="s">
        <v>40</v>
      </c>
      <c r="G97" s="190"/>
      <c r="H97" s="36" t="s">
        <v>226</v>
      </c>
      <c r="I97" s="37" t="s">
        <v>9</v>
      </c>
      <c r="J97" s="38" t="s">
        <v>10</v>
      </c>
      <c r="K97" s="39"/>
    </row>
    <row r="98" spans="1:11" ht="81.75" x14ac:dyDescent="0.4">
      <c r="A98" s="202"/>
      <c r="B98" s="47" t="s">
        <v>24</v>
      </c>
      <c r="C98" s="126" t="s">
        <v>33</v>
      </c>
      <c r="D98" s="48" t="s">
        <v>175</v>
      </c>
      <c r="E98" s="100" t="s">
        <v>24</v>
      </c>
      <c r="F98" s="189" t="s">
        <v>220</v>
      </c>
      <c r="G98" s="190"/>
      <c r="H98" s="36" t="s">
        <v>227</v>
      </c>
      <c r="I98" s="37" t="s">
        <v>11</v>
      </c>
      <c r="J98" s="38" t="s">
        <v>12</v>
      </c>
      <c r="K98" s="39"/>
    </row>
    <row r="99" spans="1:11" ht="51.75" x14ac:dyDescent="0.4">
      <c r="A99" s="202"/>
      <c r="B99" s="47" t="s">
        <v>24</v>
      </c>
      <c r="C99" s="126" t="s">
        <v>34</v>
      </c>
      <c r="D99" s="50" t="s">
        <v>176</v>
      </c>
      <c r="E99" s="100" t="s">
        <v>24</v>
      </c>
      <c r="F99" s="189" t="s">
        <v>220</v>
      </c>
      <c r="G99" s="190"/>
      <c r="H99" s="36" t="s">
        <v>221</v>
      </c>
      <c r="I99" s="37" t="s">
        <v>11</v>
      </c>
      <c r="J99" s="38" t="s">
        <v>12</v>
      </c>
      <c r="K99" s="39"/>
    </row>
    <row r="100" spans="1:11" ht="34.5" x14ac:dyDescent="0.4">
      <c r="A100" s="202"/>
      <c r="B100" s="47" t="s">
        <v>24</v>
      </c>
      <c r="C100" s="126" t="s">
        <v>35</v>
      </c>
      <c r="D100" s="50" t="s">
        <v>178</v>
      </c>
      <c r="E100" s="100" t="s">
        <v>24</v>
      </c>
      <c r="F100" s="189" t="s">
        <v>220</v>
      </c>
      <c r="G100" s="190"/>
      <c r="H100" s="36" t="s">
        <v>221</v>
      </c>
      <c r="I100" s="37" t="s">
        <v>11</v>
      </c>
      <c r="J100" s="38" t="s">
        <v>12</v>
      </c>
      <c r="K100" s="39"/>
    </row>
    <row r="101" spans="1:11" ht="34.5" x14ac:dyDescent="0.4">
      <c r="A101" s="202"/>
      <c r="B101" s="47" t="s">
        <v>24</v>
      </c>
      <c r="C101" s="126" t="s">
        <v>36</v>
      </c>
      <c r="D101" s="48" t="s">
        <v>185</v>
      </c>
      <c r="E101" s="100" t="s">
        <v>24</v>
      </c>
      <c r="F101" s="189" t="s">
        <v>228</v>
      </c>
      <c r="G101" s="190"/>
      <c r="H101" s="36" t="s">
        <v>229</v>
      </c>
      <c r="I101" s="37" t="s">
        <v>11</v>
      </c>
      <c r="J101" s="38" t="s">
        <v>27</v>
      </c>
      <c r="K101" s="39"/>
    </row>
    <row r="102" spans="1:11" ht="34.5" x14ac:dyDescent="0.4">
      <c r="A102" s="202"/>
      <c r="B102" s="47" t="s">
        <v>24</v>
      </c>
      <c r="C102" s="126" t="s">
        <v>37</v>
      </c>
      <c r="D102" s="48" t="s">
        <v>183</v>
      </c>
      <c r="E102" s="100" t="s">
        <v>24</v>
      </c>
      <c r="F102" s="189" t="s">
        <v>41</v>
      </c>
      <c r="G102" s="190"/>
      <c r="H102" s="36" t="s">
        <v>26</v>
      </c>
      <c r="I102" s="37" t="s">
        <v>11</v>
      </c>
      <c r="J102" s="38" t="s">
        <v>13</v>
      </c>
      <c r="K102" s="39"/>
    </row>
    <row r="103" spans="1:11" ht="34.5" x14ac:dyDescent="0.4">
      <c r="A103" s="203"/>
      <c r="B103" s="47" t="s">
        <v>24</v>
      </c>
      <c r="C103" s="126" t="s">
        <v>38</v>
      </c>
      <c r="D103" s="48" t="s">
        <v>184</v>
      </c>
      <c r="E103" s="100" t="s">
        <v>24</v>
      </c>
      <c r="F103" s="189" t="s">
        <v>228</v>
      </c>
      <c r="G103" s="190"/>
      <c r="H103" s="36" t="s">
        <v>230</v>
      </c>
      <c r="I103" s="37" t="s">
        <v>11</v>
      </c>
      <c r="J103" s="38" t="s">
        <v>13</v>
      </c>
      <c r="K103" s="39"/>
    </row>
    <row r="104" spans="1:11" ht="69" customHeight="1" x14ac:dyDescent="0.4">
      <c r="A104" s="34">
        <v>25</v>
      </c>
      <c r="B104" s="47" t="s">
        <v>24</v>
      </c>
      <c r="C104" s="132" t="s">
        <v>179</v>
      </c>
      <c r="D104" s="133"/>
      <c r="E104" s="100" t="s">
        <v>24</v>
      </c>
      <c r="F104" s="189" t="s">
        <v>42</v>
      </c>
      <c r="G104" s="190"/>
      <c r="H104" s="36" t="s">
        <v>126</v>
      </c>
      <c r="I104" s="37" t="s">
        <v>14</v>
      </c>
      <c r="J104" s="38" t="s">
        <v>15</v>
      </c>
      <c r="K104" s="39"/>
    </row>
    <row r="105" spans="1:11" ht="34.5" customHeight="1" x14ac:dyDescent="0.4">
      <c r="A105" s="34">
        <v>26</v>
      </c>
      <c r="B105" s="47" t="s">
        <v>24</v>
      </c>
      <c r="C105" s="132" t="s">
        <v>180</v>
      </c>
      <c r="D105" s="133"/>
      <c r="E105" s="100" t="s">
        <v>24</v>
      </c>
      <c r="F105" s="189" t="s">
        <v>43</v>
      </c>
      <c r="G105" s="190"/>
      <c r="H105" s="36" t="s">
        <v>231</v>
      </c>
      <c r="I105" s="37" t="s">
        <v>98</v>
      </c>
      <c r="J105" s="38" t="s">
        <v>16</v>
      </c>
      <c r="K105" s="39"/>
    </row>
    <row r="106" spans="1:11" ht="103.5" x14ac:dyDescent="0.4">
      <c r="A106" s="34">
        <v>27</v>
      </c>
      <c r="B106" s="47" t="s">
        <v>24</v>
      </c>
      <c r="C106" s="132" t="s">
        <v>141</v>
      </c>
      <c r="D106" s="133"/>
      <c r="E106" s="100" t="s">
        <v>24</v>
      </c>
      <c r="F106" s="189" t="s">
        <v>232</v>
      </c>
      <c r="G106" s="190"/>
      <c r="H106" s="36" t="s">
        <v>233</v>
      </c>
      <c r="I106" s="37" t="s">
        <v>17</v>
      </c>
      <c r="J106" s="38" t="s">
        <v>10</v>
      </c>
      <c r="K106" s="39"/>
    </row>
    <row r="107" spans="1:11" ht="52.5" customHeight="1" x14ac:dyDescent="0.4">
      <c r="A107" s="34">
        <v>28</v>
      </c>
      <c r="B107" s="47" t="s">
        <v>24</v>
      </c>
      <c r="C107" s="132" t="s">
        <v>131</v>
      </c>
      <c r="D107" s="133"/>
      <c r="E107" s="100" t="s">
        <v>24</v>
      </c>
      <c r="F107" s="189" t="s">
        <v>234</v>
      </c>
      <c r="G107" s="190"/>
      <c r="H107" s="36" t="s">
        <v>48</v>
      </c>
      <c r="I107" s="37" t="s">
        <v>19</v>
      </c>
      <c r="J107" s="38" t="s">
        <v>10</v>
      </c>
      <c r="K107" s="39"/>
    </row>
    <row r="108" spans="1:11" ht="32.1" customHeight="1" thickBot="1" x14ac:dyDescent="0.45">
      <c r="A108" s="42">
        <v>29</v>
      </c>
      <c r="B108" s="54" t="s">
        <v>24</v>
      </c>
      <c r="C108" s="149" t="s">
        <v>181</v>
      </c>
      <c r="D108" s="150"/>
      <c r="E108" s="54" t="s">
        <v>24</v>
      </c>
      <c r="F108" s="229" t="s">
        <v>20</v>
      </c>
      <c r="G108" s="230"/>
      <c r="H108" s="83" t="s">
        <v>26</v>
      </c>
      <c r="I108" s="84" t="s">
        <v>26</v>
      </c>
      <c r="J108" s="88" t="s">
        <v>26</v>
      </c>
      <c r="K108" s="39"/>
    </row>
    <row r="109" spans="1:11" s="90" customFormat="1" ht="20.25" customHeight="1" x14ac:dyDescent="0.4">
      <c r="A109" s="238"/>
      <c r="B109" s="238"/>
      <c r="C109" s="238"/>
      <c r="D109" s="238"/>
      <c r="E109" s="238"/>
      <c r="F109" s="238"/>
      <c r="G109" s="238"/>
      <c r="H109" s="238"/>
      <c r="I109" s="238"/>
      <c r="J109" s="89"/>
    </row>
    <row r="110" spans="1:11" s="93" customFormat="1" ht="16.5" customHeight="1" x14ac:dyDescent="0.4">
      <c r="A110" s="239" t="s">
        <v>62</v>
      </c>
      <c r="B110" s="240"/>
      <c r="C110" s="240"/>
      <c r="D110" s="240"/>
      <c r="E110" s="240"/>
      <c r="F110" s="240"/>
      <c r="G110" s="241"/>
      <c r="H110" s="91"/>
      <c r="I110" s="92"/>
      <c r="J110" s="92"/>
    </row>
    <row r="111" spans="1:11" s="90" customFormat="1" x14ac:dyDescent="0.4">
      <c r="A111" s="242" t="s">
        <v>21</v>
      </c>
      <c r="B111" s="243"/>
      <c r="C111" s="243"/>
      <c r="D111" s="243"/>
      <c r="E111" s="243"/>
      <c r="F111" s="243"/>
      <c r="G111" s="244"/>
      <c r="H111" s="96"/>
      <c r="J111" s="97"/>
    </row>
  </sheetData>
  <mergeCells count="150">
    <mergeCell ref="F39:G39"/>
    <mergeCell ref="E40:J40"/>
    <mergeCell ref="F41:G41"/>
    <mergeCell ref="F42:G42"/>
    <mergeCell ref="F43:G43"/>
    <mergeCell ref="E44:J44"/>
    <mergeCell ref="F45:G45"/>
    <mergeCell ref="B75:B79"/>
    <mergeCell ref="C74:D74"/>
    <mergeCell ref="F74:G74"/>
    <mergeCell ref="C62:D62"/>
    <mergeCell ref="F62:G62"/>
    <mergeCell ref="B46:J46"/>
    <mergeCell ref="B47:B55"/>
    <mergeCell ref="B56:B61"/>
    <mergeCell ref="B63:J63"/>
    <mergeCell ref="C108:D108"/>
    <mergeCell ref="F108:G108"/>
    <mergeCell ref="A109:I109"/>
    <mergeCell ref="A110:G110"/>
    <mergeCell ref="A111:G111"/>
    <mergeCell ref="F86:G86"/>
    <mergeCell ref="F87:G87"/>
    <mergeCell ref="F95:G95"/>
    <mergeCell ref="F96:G96"/>
    <mergeCell ref="F97:G97"/>
    <mergeCell ref="C105:D105"/>
    <mergeCell ref="F105:G105"/>
    <mergeCell ref="C106:D106"/>
    <mergeCell ref="F106:G106"/>
    <mergeCell ref="C107:D107"/>
    <mergeCell ref="F107:G107"/>
    <mergeCell ref="F101:G101"/>
    <mergeCell ref="F102:G102"/>
    <mergeCell ref="F103:G103"/>
    <mergeCell ref="C104:D104"/>
    <mergeCell ref="F104:G104"/>
    <mergeCell ref="F98:G98"/>
    <mergeCell ref="F99:G99"/>
    <mergeCell ref="F100:G100"/>
    <mergeCell ref="A95:A103"/>
    <mergeCell ref="A86:A93"/>
    <mergeCell ref="F88:G88"/>
    <mergeCell ref="F92:G92"/>
    <mergeCell ref="F93:G93"/>
    <mergeCell ref="C80:D80"/>
    <mergeCell ref="F80:G80"/>
    <mergeCell ref="C81:D81"/>
    <mergeCell ref="F81:G81"/>
    <mergeCell ref="A84:D84"/>
    <mergeCell ref="F84:G84"/>
    <mergeCell ref="B85:J85"/>
    <mergeCell ref="B94:J94"/>
    <mergeCell ref="F90:G90"/>
    <mergeCell ref="F91:G91"/>
    <mergeCell ref="F89:G89"/>
    <mergeCell ref="A75:A79"/>
    <mergeCell ref="C75:D79"/>
    <mergeCell ref="F75:G75"/>
    <mergeCell ref="F71:G71"/>
    <mergeCell ref="C72:C73"/>
    <mergeCell ref="D72:D73"/>
    <mergeCell ref="F72:G72"/>
    <mergeCell ref="F73:G73"/>
    <mergeCell ref="A64:A73"/>
    <mergeCell ref="B64:B66"/>
    <mergeCell ref="B67:B71"/>
    <mergeCell ref="B72:B73"/>
    <mergeCell ref="F66:G66"/>
    <mergeCell ref="C67:C71"/>
    <mergeCell ref="D67:D71"/>
    <mergeCell ref="F67:G67"/>
    <mergeCell ref="F68:G68"/>
    <mergeCell ref="F69:G69"/>
    <mergeCell ref="F70:G70"/>
    <mergeCell ref="C64:C66"/>
    <mergeCell ref="D64:D66"/>
    <mergeCell ref="F64:G64"/>
    <mergeCell ref="F65:G65"/>
    <mergeCell ref="E76:J76"/>
    <mergeCell ref="A47:A61"/>
    <mergeCell ref="C47:C55"/>
    <mergeCell ref="D47:D55"/>
    <mergeCell ref="F47:G47"/>
    <mergeCell ref="F48:G48"/>
    <mergeCell ref="C56:C61"/>
    <mergeCell ref="D56:D61"/>
    <mergeCell ref="F56:G56"/>
    <mergeCell ref="F57:G57"/>
    <mergeCell ref="E49:J49"/>
    <mergeCell ref="E52:J52"/>
    <mergeCell ref="E58:J58"/>
    <mergeCell ref="F30:G30"/>
    <mergeCell ref="F31:G31"/>
    <mergeCell ref="F32:G32"/>
    <mergeCell ref="A33:A38"/>
    <mergeCell ref="C33:D38"/>
    <mergeCell ref="F33:G33"/>
    <mergeCell ref="C25:D25"/>
    <mergeCell ref="F25:G25"/>
    <mergeCell ref="C26:D26"/>
    <mergeCell ref="F26:G26"/>
    <mergeCell ref="A28:A32"/>
    <mergeCell ref="F28:G28"/>
    <mergeCell ref="C29:C32"/>
    <mergeCell ref="D29:D32"/>
    <mergeCell ref="B27:J27"/>
    <mergeCell ref="B29:B32"/>
    <mergeCell ref="F29:G29"/>
    <mergeCell ref="E34:J34"/>
    <mergeCell ref="B33:B38"/>
    <mergeCell ref="F20:G20"/>
    <mergeCell ref="C23:D23"/>
    <mergeCell ref="F23:G23"/>
    <mergeCell ref="C24:D24"/>
    <mergeCell ref="F24:G24"/>
    <mergeCell ref="A17:D17"/>
    <mergeCell ref="F17:G17"/>
    <mergeCell ref="C18:D18"/>
    <mergeCell ref="F18:G18"/>
    <mergeCell ref="C19:D19"/>
    <mergeCell ref="F19:G19"/>
    <mergeCell ref="C21:D21"/>
    <mergeCell ref="C22:D22"/>
    <mergeCell ref="F21:G21"/>
    <mergeCell ref="F22:G22"/>
    <mergeCell ref="A39:A45"/>
    <mergeCell ref="C39:D45"/>
    <mergeCell ref="B39:B45"/>
    <mergeCell ref="A2:G2"/>
    <mergeCell ref="A5:D5"/>
    <mergeCell ref="A6:A7"/>
    <mergeCell ref="C6:D7"/>
    <mergeCell ref="F6:G6"/>
    <mergeCell ref="F7:G7"/>
    <mergeCell ref="A12:A14"/>
    <mergeCell ref="C12:D14"/>
    <mergeCell ref="F12:G12"/>
    <mergeCell ref="F13:G13"/>
    <mergeCell ref="F14:G14"/>
    <mergeCell ref="A8:A11"/>
    <mergeCell ref="C8:D11"/>
    <mergeCell ref="F8:G8"/>
    <mergeCell ref="F9:G9"/>
    <mergeCell ref="F10:G10"/>
    <mergeCell ref="F11:G11"/>
    <mergeCell ref="B6:B7"/>
    <mergeCell ref="B8:B11"/>
    <mergeCell ref="B12:B14"/>
    <mergeCell ref="C20:D20"/>
  </mergeCells>
  <phoneticPr fontId="1"/>
  <conditionalFormatting sqref="B6:J7">
    <cfRule type="expression" dxfId="163" priority="194">
      <formula>$B$6="☑"</formula>
    </cfRule>
  </conditionalFormatting>
  <conditionalFormatting sqref="B8:J11">
    <cfRule type="expression" dxfId="162" priority="193">
      <formula>$B$8="☑"</formula>
    </cfRule>
  </conditionalFormatting>
  <conditionalFormatting sqref="B12:J14">
    <cfRule type="expression" dxfId="161" priority="192">
      <formula>$B$12="☑"</formula>
    </cfRule>
  </conditionalFormatting>
  <conditionalFormatting sqref="B18:J26 B80:J80 B95:J108 B28:J28 B86:J93">
    <cfRule type="expression" dxfId="160" priority="170">
      <formula>$B18="☑"</formula>
    </cfRule>
  </conditionalFormatting>
  <conditionalFormatting sqref="B29:J32">
    <cfRule type="expression" dxfId="159" priority="150">
      <formula>$B$29="☑"</formula>
    </cfRule>
  </conditionalFormatting>
  <conditionalFormatting sqref="B33:J38">
    <cfRule type="expression" dxfId="158" priority="36">
      <formula>$B$33="☑"</formula>
    </cfRule>
  </conditionalFormatting>
  <conditionalFormatting sqref="B39:J45">
    <cfRule type="expression" dxfId="157" priority="34">
      <formula>$B$39="☑"</formula>
    </cfRule>
  </conditionalFormatting>
  <conditionalFormatting sqref="B47:J55">
    <cfRule type="expression" dxfId="156" priority="184">
      <formula>$B$47="☑"</formula>
    </cfRule>
  </conditionalFormatting>
  <conditionalFormatting sqref="B56:J61">
    <cfRule type="expression" dxfId="155" priority="157">
      <formula>$B$56="☑"</formula>
    </cfRule>
  </conditionalFormatting>
  <conditionalFormatting sqref="B62:J62">
    <cfRule type="expression" dxfId="154" priority="2">
      <formula>$B$62="☑"</formula>
    </cfRule>
  </conditionalFormatting>
  <conditionalFormatting sqref="B64:J66">
    <cfRule type="expression" dxfId="153" priority="180">
      <formula>$B$64="☑"</formula>
    </cfRule>
  </conditionalFormatting>
  <conditionalFormatting sqref="B67:J71">
    <cfRule type="expression" dxfId="152" priority="179">
      <formula>$B$67="☑"</formula>
    </cfRule>
  </conditionalFormatting>
  <conditionalFormatting sqref="B72:J73">
    <cfRule type="expression" dxfId="151" priority="178">
      <formula>$B$72="☑"</formula>
    </cfRule>
  </conditionalFormatting>
  <conditionalFormatting sqref="B74:J74">
    <cfRule type="expression" dxfId="150" priority="177">
      <formula>$B$74="☑"</formula>
    </cfRule>
  </conditionalFormatting>
  <conditionalFormatting sqref="B75:J79">
    <cfRule type="expression" dxfId="149" priority="171">
      <formula>$B$75="☑"</formula>
    </cfRule>
  </conditionalFormatting>
  <conditionalFormatting sqref="B81:J81">
    <cfRule type="expression" dxfId="148" priority="137">
      <formula>$B$81="☑"</formula>
    </cfRule>
  </conditionalFormatting>
  <conditionalFormatting sqref="E6:J16 F17:J17 E18:J26">
    <cfRule type="expression" dxfId="147" priority="92">
      <formula>$E6="☑"</formula>
    </cfRule>
  </conditionalFormatting>
  <conditionalFormatting sqref="E28:J32">
    <cfRule type="expression" dxfId="146" priority="7">
      <formula>$E28="☑"</formula>
    </cfRule>
  </conditionalFormatting>
  <conditionalFormatting sqref="E33:J33">
    <cfRule type="expression" dxfId="145" priority="4">
      <formula>$E$33="☑"</formula>
    </cfRule>
  </conditionalFormatting>
  <conditionalFormatting sqref="E35:J39">
    <cfRule type="expression" dxfId="144" priority="3">
      <formula>$E35="☑"</formula>
    </cfRule>
  </conditionalFormatting>
  <conditionalFormatting sqref="E41:J43">
    <cfRule type="expression" dxfId="143" priority="32">
      <formula>$E41="☑"</formula>
    </cfRule>
  </conditionalFormatting>
  <conditionalFormatting sqref="E45:J45">
    <cfRule type="expression" dxfId="142" priority="6">
      <formula>$E45="☑"</formula>
    </cfRule>
  </conditionalFormatting>
  <conditionalFormatting sqref="E47:J48">
    <cfRule type="expression" dxfId="141" priority="24">
      <formula>$E47="☑"</formula>
    </cfRule>
  </conditionalFormatting>
  <conditionalFormatting sqref="E50:J51">
    <cfRule type="expression" dxfId="140" priority="22">
      <formula>$E50="☑"</formula>
    </cfRule>
  </conditionalFormatting>
  <conditionalFormatting sqref="E53:J57">
    <cfRule type="expression" dxfId="139" priority="18">
      <formula>$E53="☑"</formula>
    </cfRule>
  </conditionalFormatting>
  <conditionalFormatting sqref="E59:J62">
    <cfRule type="expression" dxfId="138" priority="1">
      <formula>$E59="☑"</formula>
    </cfRule>
  </conditionalFormatting>
  <conditionalFormatting sqref="E64:J75">
    <cfRule type="expression" dxfId="137" priority="16">
      <formula>$E64="☑"</formula>
    </cfRule>
  </conditionalFormatting>
  <conditionalFormatting sqref="E77:J81">
    <cfRule type="expression" dxfId="136" priority="14">
      <formula>$E77="☑"</formula>
    </cfRule>
  </conditionalFormatting>
  <conditionalFormatting sqref="E86:J93">
    <cfRule type="expression" dxfId="135" priority="5">
      <formula>$E86="☑"</formula>
    </cfRule>
  </conditionalFormatting>
  <conditionalFormatting sqref="E95:J108">
    <cfRule type="expression" dxfId="134" priority="10">
      <formula>$E95="☑"</formula>
    </cfRule>
  </conditionalFormatting>
  <conditionalFormatting sqref="F53:J57">
    <cfRule type="expression" dxfId="133" priority="20">
      <formula>$E53</formula>
    </cfRule>
  </conditionalFormatting>
  <dataValidations count="2">
    <dataValidation type="list" allowBlank="1" showInputMessage="1" showErrorMessage="1" error="「□」または「☑」いずれかを選択してください。" sqref="E6:E14 B18:B26 E95:E108 E86:E93 E77:E81 E64:E75 E59:E62 E53:E57 E50:E51 E47:E48 E45 E41:E43 E35:E39 E28:E33 E18:E26 B12 B8 B6 B28" xr:uid="{7CDCE14C-4C34-48F6-AAF6-6A06197B5BEF}">
      <formula1>$M$1:$M$2</formula1>
    </dataValidation>
    <dataValidation type="list" allowBlank="1" showInputMessage="1" showErrorMessage="1" sqref="B29:B45 B95:B108 B86:B93 B64:B81 B47:B62" xr:uid="{C98482AE-7961-492A-8F17-C967B0EAC601}">
      <formula1>$M$1:$M$2</formula1>
    </dataValidation>
  </dataValidations>
  <hyperlinks>
    <hyperlink ref="A111" r:id="rId1" xr:uid="{A06A19A7-1DD0-4A98-863F-F9348625F6FD}"/>
  </hyperlinks>
  <pageMargins left="0.23622047244094491" right="0.23622047244094491" top="0.35433070866141736" bottom="0.35433070866141736" header="0.31496062992125984" footer="0.31496062992125984"/>
  <pageSetup paperSize="9" scale="39" fitToHeight="2" orientation="portrait" r:id="rId2"/>
  <headerFooter>
    <oddFooter>&amp;C_x000D_&amp;1#&amp;"Aptos"&amp;10&amp;KFF0000 INTERNAL USE ONLY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D125-B0F0-4386-B81C-C3D9DEC3A830}">
  <sheetPr>
    <pageSetUpPr fitToPage="1"/>
  </sheetPr>
  <dimension ref="A1:M71"/>
  <sheetViews>
    <sheetView zoomScaleNormal="100" workbookViewId="0">
      <selection activeCell="K21" sqref="K21"/>
    </sheetView>
  </sheetViews>
  <sheetFormatPr defaultColWidth="9" defaultRowHeight="17.25" outlineLevelCol="1" x14ac:dyDescent="0.4"/>
  <cols>
    <col min="1" max="1" width="4.125" style="112" customWidth="1"/>
    <col min="2" max="2" width="5.375" style="105" customWidth="1"/>
    <col min="3" max="3" width="3" style="128"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63</v>
      </c>
      <c r="B1" s="107"/>
      <c r="C1" s="127"/>
      <c r="D1" s="40"/>
      <c r="E1" s="107"/>
      <c r="F1" s="40"/>
      <c r="K1" s="26" t="s">
        <v>51</v>
      </c>
      <c r="M1" s="40" t="s">
        <v>24</v>
      </c>
    </row>
    <row r="2" spans="1:13" ht="92.25" customHeight="1" x14ac:dyDescent="0.4">
      <c r="A2" s="170" t="s">
        <v>192</v>
      </c>
      <c r="B2" s="170"/>
      <c r="C2" s="170"/>
      <c r="D2" s="170"/>
      <c r="E2" s="170"/>
      <c r="F2" s="170"/>
      <c r="G2" s="170"/>
      <c r="H2" s="24"/>
      <c r="M2" s="40" t="s">
        <v>23</v>
      </c>
    </row>
    <row r="3" spans="1:13" ht="11.25" customHeight="1" x14ac:dyDescent="0.4">
      <c r="A3" s="109"/>
    </row>
    <row r="4" spans="1:13" ht="17.25" customHeight="1" thickBot="1" x14ac:dyDescent="0.45">
      <c r="A4" s="1" t="s">
        <v>2</v>
      </c>
    </row>
    <row r="5" spans="1:13" ht="19.5" customHeight="1" x14ac:dyDescent="0.4">
      <c r="A5" s="147" t="s">
        <v>52</v>
      </c>
      <c r="B5" s="148"/>
      <c r="C5" s="148"/>
      <c r="D5" s="143"/>
      <c r="E5" s="10" t="s">
        <v>132</v>
      </c>
      <c r="F5" s="191" t="s">
        <v>4</v>
      </c>
      <c r="G5" s="143"/>
      <c r="H5" s="70" t="s">
        <v>22</v>
      </c>
      <c r="I5" s="70" t="s">
        <v>5</v>
      </c>
      <c r="J5" s="72" t="s">
        <v>6</v>
      </c>
      <c r="K5" s="39"/>
    </row>
    <row r="6" spans="1:13" ht="32.1" customHeight="1" x14ac:dyDescent="0.4">
      <c r="A6" s="256" t="s">
        <v>49</v>
      </c>
      <c r="B6" s="257"/>
      <c r="C6" s="257"/>
      <c r="D6" s="258"/>
      <c r="E6" s="113" t="s">
        <v>24</v>
      </c>
      <c r="F6" s="254" t="s">
        <v>204</v>
      </c>
      <c r="G6" s="255"/>
      <c r="H6" s="115" t="s">
        <v>44</v>
      </c>
      <c r="I6" s="28" t="s">
        <v>99</v>
      </c>
      <c r="J6" s="29" t="s">
        <v>26</v>
      </c>
      <c r="K6" s="39"/>
    </row>
    <row r="7" spans="1:13" ht="32.1" customHeight="1" x14ac:dyDescent="0.4">
      <c r="A7" s="259"/>
      <c r="B7" s="260"/>
      <c r="C7" s="260"/>
      <c r="D7" s="261"/>
      <c r="E7" s="113" t="s">
        <v>24</v>
      </c>
      <c r="F7" s="254" t="s">
        <v>67</v>
      </c>
      <c r="G7" s="255"/>
      <c r="H7" s="115" t="s">
        <v>26</v>
      </c>
      <c r="I7" s="28" t="s">
        <v>99</v>
      </c>
      <c r="J7" s="29" t="s">
        <v>235</v>
      </c>
      <c r="K7" s="39"/>
    </row>
    <row r="8" spans="1:13" ht="32.1" customHeight="1" thickBot="1" x14ac:dyDescent="0.45">
      <c r="A8" s="262"/>
      <c r="B8" s="263"/>
      <c r="C8" s="263"/>
      <c r="D8" s="264"/>
      <c r="E8" s="114" t="s">
        <v>24</v>
      </c>
      <c r="F8" s="252" t="s">
        <v>205</v>
      </c>
      <c r="G8" s="253"/>
      <c r="H8" s="108" t="s">
        <v>206</v>
      </c>
      <c r="I8" s="32" t="s">
        <v>207</v>
      </c>
      <c r="J8" s="33" t="s">
        <v>45</v>
      </c>
      <c r="K8" s="39"/>
    </row>
    <row r="9" spans="1:13" x14ac:dyDescent="0.4">
      <c r="A9" s="110"/>
      <c r="B9" s="106"/>
      <c r="D9" s="25"/>
      <c r="E9" s="106"/>
      <c r="F9" s="25"/>
      <c r="G9" s="74"/>
      <c r="H9" s="74"/>
      <c r="I9" s="67"/>
    </row>
    <row r="10" spans="1:13" ht="18" thickBot="1" x14ac:dyDescent="0.45">
      <c r="A10" s="111" t="s">
        <v>191</v>
      </c>
    </row>
    <row r="11" spans="1:13" x14ac:dyDescent="0.4">
      <c r="A11" s="147" t="s">
        <v>68</v>
      </c>
      <c r="B11" s="148"/>
      <c r="C11" s="148"/>
      <c r="D11" s="143"/>
      <c r="E11" s="10" t="s">
        <v>132</v>
      </c>
      <c r="F11" s="191" t="s">
        <v>4</v>
      </c>
      <c r="G11" s="143"/>
      <c r="H11" s="70" t="s">
        <v>22</v>
      </c>
      <c r="I11" s="70" t="s">
        <v>5</v>
      </c>
      <c r="J11" s="76" t="s">
        <v>6</v>
      </c>
      <c r="K11" s="77"/>
    </row>
    <row r="12" spans="1:13" ht="51.75" x14ac:dyDescent="0.4">
      <c r="A12" s="34">
        <v>1</v>
      </c>
      <c r="B12" s="100" t="s">
        <v>24</v>
      </c>
      <c r="C12" s="132" t="s">
        <v>138</v>
      </c>
      <c r="D12" s="133"/>
      <c r="E12" s="100" t="s">
        <v>24</v>
      </c>
      <c r="F12" s="176" t="s">
        <v>331</v>
      </c>
      <c r="G12" s="177"/>
      <c r="H12" s="36" t="s">
        <v>332</v>
      </c>
      <c r="I12" s="37" t="s">
        <v>103</v>
      </c>
      <c r="J12" s="38" t="s">
        <v>333</v>
      </c>
      <c r="K12" s="77"/>
    </row>
    <row r="13" spans="1:13" ht="51.75" x14ac:dyDescent="0.4">
      <c r="A13" s="34">
        <v>2</v>
      </c>
      <c r="B13" s="100" t="s">
        <v>24</v>
      </c>
      <c r="C13" s="132" t="s">
        <v>53</v>
      </c>
      <c r="D13" s="133"/>
      <c r="E13" s="100" t="s">
        <v>24</v>
      </c>
      <c r="F13" s="176" t="s">
        <v>72</v>
      </c>
      <c r="G13" s="177"/>
      <c r="H13" s="36" t="s">
        <v>334</v>
      </c>
      <c r="I13" s="37" t="s">
        <v>247</v>
      </c>
      <c r="J13" s="38" t="s">
        <v>54</v>
      </c>
      <c r="K13" s="77"/>
    </row>
    <row r="14" spans="1:13" ht="120.75" x14ac:dyDescent="0.4">
      <c r="A14" s="34">
        <v>3</v>
      </c>
      <c r="B14" s="100" t="s">
        <v>24</v>
      </c>
      <c r="C14" s="189" t="s">
        <v>163</v>
      </c>
      <c r="D14" s="190"/>
      <c r="E14" s="100" t="s">
        <v>24</v>
      </c>
      <c r="F14" s="189" t="s">
        <v>39</v>
      </c>
      <c r="G14" s="190"/>
      <c r="H14" s="36" t="s">
        <v>330</v>
      </c>
      <c r="I14" s="37" t="s">
        <v>46</v>
      </c>
      <c r="J14" s="38" t="s">
        <v>209</v>
      </c>
      <c r="K14" s="77"/>
    </row>
    <row r="15" spans="1:13" ht="32.1" customHeight="1" x14ac:dyDescent="0.4">
      <c r="A15" s="163">
        <v>4</v>
      </c>
      <c r="B15" s="167" t="s">
        <v>24</v>
      </c>
      <c r="C15" s="265" t="s">
        <v>164</v>
      </c>
      <c r="D15" s="224"/>
      <c r="E15" s="100" t="s">
        <v>24</v>
      </c>
      <c r="F15" s="176" t="s">
        <v>39</v>
      </c>
      <c r="G15" s="177"/>
      <c r="H15" s="36" t="s">
        <v>208</v>
      </c>
      <c r="I15" s="37" t="s">
        <v>46</v>
      </c>
      <c r="J15" s="38" t="s">
        <v>209</v>
      </c>
      <c r="K15" s="77"/>
    </row>
    <row r="16" spans="1:13" ht="32.1" customHeight="1" x14ac:dyDescent="0.4">
      <c r="A16" s="163"/>
      <c r="B16" s="168"/>
      <c r="C16" s="266"/>
      <c r="D16" s="267"/>
      <c r="E16" s="100" t="s">
        <v>24</v>
      </c>
      <c r="F16" s="176" t="s">
        <v>321</v>
      </c>
      <c r="G16" s="177"/>
      <c r="H16" s="36" t="s">
        <v>26</v>
      </c>
      <c r="I16" s="37" t="s">
        <v>99</v>
      </c>
      <c r="J16" s="38" t="s">
        <v>322</v>
      </c>
      <c r="K16" s="77"/>
    </row>
    <row r="17" spans="1:11" ht="103.5" x14ac:dyDescent="0.4">
      <c r="A17" s="163"/>
      <c r="B17" s="168"/>
      <c r="C17" s="266"/>
      <c r="D17" s="267"/>
      <c r="E17" s="100" t="s">
        <v>24</v>
      </c>
      <c r="F17" s="176" t="s">
        <v>323</v>
      </c>
      <c r="G17" s="177"/>
      <c r="H17" s="36" t="s">
        <v>324</v>
      </c>
      <c r="I17" s="37" t="s">
        <v>325</v>
      </c>
      <c r="J17" s="38" t="s">
        <v>326</v>
      </c>
      <c r="K17" s="77"/>
    </row>
    <row r="18" spans="1:11" ht="32.1" customHeight="1" x14ac:dyDescent="0.4">
      <c r="A18" s="194"/>
      <c r="B18" s="169"/>
      <c r="C18" s="268"/>
      <c r="D18" s="225"/>
      <c r="E18" s="100" t="s">
        <v>24</v>
      </c>
      <c r="F18" s="189" t="s">
        <v>241</v>
      </c>
      <c r="G18" s="190"/>
      <c r="H18" s="36" t="s">
        <v>26</v>
      </c>
      <c r="I18" s="37" t="s">
        <v>99</v>
      </c>
      <c r="J18" s="38" t="s">
        <v>242</v>
      </c>
      <c r="K18" s="77"/>
    </row>
    <row r="19" spans="1:11" ht="32.1" customHeight="1" x14ac:dyDescent="0.4">
      <c r="A19" s="34">
        <v>5</v>
      </c>
      <c r="B19" s="100" t="s">
        <v>24</v>
      </c>
      <c r="C19" s="189" t="s">
        <v>104</v>
      </c>
      <c r="D19" s="190"/>
      <c r="E19" s="100" t="s">
        <v>24</v>
      </c>
      <c r="F19" s="189" t="s">
        <v>257</v>
      </c>
      <c r="G19" s="190"/>
      <c r="H19" s="36" t="s">
        <v>258</v>
      </c>
      <c r="I19" s="37" t="s">
        <v>259</v>
      </c>
      <c r="J19" s="38" t="s">
        <v>71</v>
      </c>
      <c r="K19" s="39"/>
    </row>
    <row r="20" spans="1:11" ht="86.25" x14ac:dyDescent="0.4">
      <c r="A20" s="162">
        <v>6</v>
      </c>
      <c r="B20" s="167" t="s">
        <v>24</v>
      </c>
      <c r="C20" s="195" t="s">
        <v>105</v>
      </c>
      <c r="D20" s="196"/>
      <c r="E20" s="100" t="s">
        <v>24</v>
      </c>
      <c r="F20" s="176" t="s">
        <v>236</v>
      </c>
      <c r="G20" s="177"/>
      <c r="H20" s="36" t="s">
        <v>237</v>
      </c>
      <c r="I20" s="37" t="s">
        <v>14</v>
      </c>
      <c r="J20" s="38" t="s">
        <v>327</v>
      </c>
      <c r="K20" s="77"/>
    </row>
    <row r="21" spans="1:11" ht="16.5" customHeight="1" x14ac:dyDescent="0.4">
      <c r="A21" s="163"/>
      <c r="B21" s="168"/>
      <c r="C21" s="197"/>
      <c r="D21" s="198"/>
      <c r="E21" s="189" t="s">
        <v>142</v>
      </c>
      <c r="F21" s="250"/>
      <c r="G21" s="250"/>
      <c r="H21" s="250"/>
      <c r="I21" s="250"/>
      <c r="J21" s="251"/>
      <c r="K21" s="77"/>
    </row>
    <row r="22" spans="1:11" ht="32.1" customHeight="1" x14ac:dyDescent="0.4">
      <c r="A22" s="163"/>
      <c r="B22" s="168"/>
      <c r="C22" s="197"/>
      <c r="D22" s="198"/>
      <c r="E22" s="100" t="s">
        <v>24</v>
      </c>
      <c r="F22" s="41" t="s">
        <v>30</v>
      </c>
      <c r="G22" s="41" t="s">
        <v>74</v>
      </c>
      <c r="H22" s="36" t="s">
        <v>26</v>
      </c>
      <c r="I22" s="37" t="s">
        <v>260</v>
      </c>
      <c r="J22" s="38" t="s">
        <v>261</v>
      </c>
      <c r="K22" s="77"/>
    </row>
    <row r="23" spans="1:11" ht="32.1" customHeight="1" x14ac:dyDescent="0.4">
      <c r="A23" s="163"/>
      <c r="B23" s="168"/>
      <c r="C23" s="197"/>
      <c r="D23" s="198"/>
      <c r="E23" s="100" t="s">
        <v>24</v>
      </c>
      <c r="F23" s="41" t="s">
        <v>31</v>
      </c>
      <c r="G23" s="41" t="s">
        <v>75</v>
      </c>
      <c r="H23" s="36" t="s">
        <v>26</v>
      </c>
      <c r="I23" s="37" t="s">
        <v>260</v>
      </c>
      <c r="J23" s="38" t="s">
        <v>262</v>
      </c>
      <c r="K23" s="77"/>
    </row>
    <row r="24" spans="1:11" ht="32.1" customHeight="1" x14ac:dyDescent="0.4">
      <c r="A24" s="163"/>
      <c r="B24" s="168"/>
      <c r="C24" s="197"/>
      <c r="D24" s="198"/>
      <c r="E24" s="100" t="s">
        <v>24</v>
      </c>
      <c r="F24" s="41" t="s">
        <v>32</v>
      </c>
      <c r="G24" s="41" t="s">
        <v>76</v>
      </c>
      <c r="H24" s="36" t="s">
        <v>263</v>
      </c>
      <c r="I24" s="37" t="s">
        <v>247</v>
      </c>
      <c r="J24" s="38" t="s">
        <v>264</v>
      </c>
      <c r="K24" s="77"/>
    </row>
    <row r="25" spans="1:11" ht="32.1" customHeight="1" x14ac:dyDescent="0.4">
      <c r="A25" s="194"/>
      <c r="B25" s="183"/>
      <c r="C25" s="199"/>
      <c r="D25" s="200"/>
      <c r="E25" s="100" t="s">
        <v>24</v>
      </c>
      <c r="F25" s="41" t="s">
        <v>33</v>
      </c>
      <c r="G25" s="41" t="s">
        <v>77</v>
      </c>
      <c r="H25" s="36" t="s">
        <v>265</v>
      </c>
      <c r="I25" s="37" t="s">
        <v>247</v>
      </c>
      <c r="J25" s="38" t="s">
        <v>266</v>
      </c>
      <c r="K25" s="77"/>
    </row>
    <row r="26" spans="1:11" ht="99" customHeight="1" x14ac:dyDescent="0.4">
      <c r="A26" s="162">
        <v>7</v>
      </c>
      <c r="B26" s="167" t="s">
        <v>24</v>
      </c>
      <c r="C26" s="164" t="s">
        <v>202</v>
      </c>
      <c r="D26" s="164"/>
      <c r="E26" s="100" t="s">
        <v>24</v>
      </c>
      <c r="F26" s="176" t="s">
        <v>267</v>
      </c>
      <c r="G26" s="177"/>
      <c r="H26" s="36" t="s">
        <v>268</v>
      </c>
      <c r="I26" s="37" t="s">
        <v>96</v>
      </c>
      <c r="J26" s="38" t="s">
        <v>269</v>
      </c>
      <c r="K26" s="77"/>
    </row>
    <row r="27" spans="1:11" ht="16.5" customHeight="1" x14ac:dyDescent="0.4">
      <c r="A27" s="163"/>
      <c r="B27" s="168"/>
      <c r="C27" s="165"/>
      <c r="D27" s="165"/>
      <c r="E27" s="213" t="s">
        <v>145</v>
      </c>
      <c r="F27" s="214"/>
      <c r="G27" s="214"/>
      <c r="H27" s="214"/>
      <c r="I27" s="214"/>
      <c r="J27" s="215"/>
      <c r="K27" s="77"/>
    </row>
    <row r="28" spans="1:11" ht="86.25" x14ac:dyDescent="0.4">
      <c r="A28" s="163"/>
      <c r="B28" s="168"/>
      <c r="C28" s="165"/>
      <c r="D28" s="165"/>
      <c r="E28" s="100" t="s">
        <v>24</v>
      </c>
      <c r="F28" s="176" t="s">
        <v>270</v>
      </c>
      <c r="G28" s="177"/>
      <c r="H28" s="36" t="s">
        <v>271</v>
      </c>
      <c r="I28" s="37" t="s">
        <v>272</v>
      </c>
      <c r="J28" s="38" t="s">
        <v>273</v>
      </c>
      <c r="K28" s="77"/>
    </row>
    <row r="29" spans="1:11" ht="32.1" customHeight="1" x14ac:dyDescent="0.4">
      <c r="A29" s="163"/>
      <c r="B29" s="168"/>
      <c r="C29" s="165"/>
      <c r="D29" s="165"/>
      <c r="E29" s="100" t="s">
        <v>24</v>
      </c>
      <c r="F29" s="176" t="s">
        <v>120</v>
      </c>
      <c r="G29" s="177"/>
      <c r="H29" s="36" t="s">
        <v>26</v>
      </c>
      <c r="I29" s="37" t="s">
        <v>260</v>
      </c>
      <c r="J29" s="38" t="s">
        <v>274</v>
      </c>
      <c r="K29" s="77"/>
    </row>
    <row r="30" spans="1:11" ht="51.75" x14ac:dyDescent="0.4">
      <c r="A30" s="163"/>
      <c r="B30" s="168"/>
      <c r="C30" s="165"/>
      <c r="D30" s="165"/>
      <c r="E30" s="100" t="s">
        <v>24</v>
      </c>
      <c r="F30" s="176" t="s">
        <v>275</v>
      </c>
      <c r="G30" s="177"/>
      <c r="H30" s="36" t="s">
        <v>276</v>
      </c>
      <c r="I30" s="37" t="s">
        <v>277</v>
      </c>
      <c r="J30" s="38" t="s">
        <v>278</v>
      </c>
      <c r="K30" s="77"/>
    </row>
    <row r="31" spans="1:11" ht="16.5" customHeight="1" x14ac:dyDescent="0.4">
      <c r="A31" s="163"/>
      <c r="B31" s="168"/>
      <c r="C31" s="165"/>
      <c r="D31" s="165"/>
      <c r="E31" s="213" t="s">
        <v>203</v>
      </c>
      <c r="F31" s="214"/>
      <c r="G31" s="214"/>
      <c r="H31" s="214"/>
      <c r="I31" s="214"/>
      <c r="J31" s="215"/>
      <c r="K31" s="77"/>
    </row>
    <row r="32" spans="1:11" ht="155.25" x14ac:dyDescent="0.4">
      <c r="A32" s="249"/>
      <c r="B32" s="169"/>
      <c r="C32" s="166"/>
      <c r="D32" s="166"/>
      <c r="E32" s="100" t="s">
        <v>24</v>
      </c>
      <c r="F32" s="176" t="s">
        <v>279</v>
      </c>
      <c r="G32" s="177"/>
      <c r="H32" s="36" t="s">
        <v>280</v>
      </c>
      <c r="I32" s="37" t="s">
        <v>96</v>
      </c>
      <c r="J32" s="38" t="s">
        <v>201</v>
      </c>
      <c r="K32" s="77"/>
    </row>
    <row r="33" spans="1:11" ht="16.5" customHeight="1" x14ac:dyDescent="0.4">
      <c r="A33" s="131">
        <v>8</v>
      </c>
      <c r="B33" s="199" t="s">
        <v>139</v>
      </c>
      <c r="C33" s="247"/>
      <c r="D33" s="247"/>
      <c r="E33" s="247"/>
      <c r="F33" s="247"/>
      <c r="G33" s="247"/>
      <c r="H33" s="247"/>
      <c r="I33" s="247"/>
      <c r="J33" s="248"/>
      <c r="K33" s="77"/>
    </row>
    <row r="34" spans="1:11" ht="32.1" customHeight="1" x14ac:dyDescent="0.4">
      <c r="A34" s="201"/>
      <c r="B34" s="167" t="s">
        <v>24</v>
      </c>
      <c r="C34" s="204" t="s">
        <v>30</v>
      </c>
      <c r="D34" s="207" t="s">
        <v>81</v>
      </c>
      <c r="E34" s="100" t="s">
        <v>24</v>
      </c>
      <c r="F34" s="189" t="s">
        <v>87</v>
      </c>
      <c r="G34" s="190"/>
      <c r="H34" s="36" t="s">
        <v>26</v>
      </c>
      <c r="I34" s="37" t="s">
        <v>99</v>
      </c>
      <c r="J34" s="38" t="s">
        <v>281</v>
      </c>
      <c r="K34" s="77"/>
    </row>
    <row r="35" spans="1:11" ht="16.5" customHeight="1" x14ac:dyDescent="0.4">
      <c r="A35" s="202"/>
      <c r="B35" s="168"/>
      <c r="C35" s="205"/>
      <c r="D35" s="208"/>
      <c r="E35" s="100" t="s">
        <v>24</v>
      </c>
      <c r="F35" s="189" t="s">
        <v>88</v>
      </c>
      <c r="G35" s="190"/>
      <c r="H35" s="36" t="s">
        <v>282</v>
      </c>
      <c r="I35" s="37" t="s">
        <v>97</v>
      </c>
      <c r="J35" s="38" t="s">
        <v>102</v>
      </c>
      <c r="K35" s="77"/>
    </row>
    <row r="36" spans="1:11" ht="16.5" customHeight="1" x14ac:dyDescent="0.4">
      <c r="A36" s="202"/>
      <c r="B36" s="168"/>
      <c r="C36" s="205"/>
      <c r="D36" s="208"/>
      <c r="E36" s="189" t="s">
        <v>157</v>
      </c>
      <c r="F36" s="250"/>
      <c r="G36" s="250"/>
      <c r="H36" s="250"/>
      <c r="I36" s="250"/>
      <c r="J36" s="251"/>
      <c r="K36" s="77"/>
    </row>
    <row r="37" spans="1:11" ht="32.1" customHeight="1" x14ac:dyDescent="0.4">
      <c r="A37" s="202"/>
      <c r="B37" s="168"/>
      <c r="C37" s="205"/>
      <c r="D37" s="208"/>
      <c r="E37" s="100" t="s">
        <v>24</v>
      </c>
      <c r="F37" s="80" t="s">
        <v>30</v>
      </c>
      <c r="G37" s="41" t="s">
        <v>121</v>
      </c>
      <c r="H37" s="36" t="s">
        <v>283</v>
      </c>
      <c r="I37" s="37" t="s">
        <v>260</v>
      </c>
      <c r="J37" s="38" t="s">
        <v>284</v>
      </c>
      <c r="K37" s="77"/>
    </row>
    <row r="38" spans="1:11" ht="32.1" customHeight="1" x14ac:dyDescent="0.4">
      <c r="A38" s="202"/>
      <c r="B38" s="168"/>
      <c r="C38" s="205"/>
      <c r="D38" s="208"/>
      <c r="E38" s="100" t="s">
        <v>24</v>
      </c>
      <c r="F38" s="80" t="s">
        <v>31</v>
      </c>
      <c r="G38" s="41" t="s">
        <v>122</v>
      </c>
      <c r="H38" s="36" t="s">
        <v>285</v>
      </c>
      <c r="I38" s="37" t="s">
        <v>260</v>
      </c>
      <c r="J38" s="38" t="s">
        <v>286</v>
      </c>
      <c r="K38" s="77"/>
    </row>
    <row r="39" spans="1:11" ht="16.5" customHeight="1" x14ac:dyDescent="0.4">
      <c r="A39" s="202"/>
      <c r="B39" s="168"/>
      <c r="C39" s="205"/>
      <c r="D39" s="208"/>
      <c r="E39" s="213" t="s">
        <v>145</v>
      </c>
      <c r="F39" s="214"/>
      <c r="G39" s="214"/>
      <c r="H39" s="214"/>
      <c r="I39" s="214"/>
      <c r="J39" s="215"/>
      <c r="K39" s="77"/>
    </row>
    <row r="40" spans="1:11" ht="32.1" customHeight="1" x14ac:dyDescent="0.4">
      <c r="A40" s="202"/>
      <c r="B40" s="168"/>
      <c r="C40" s="205"/>
      <c r="D40" s="208"/>
      <c r="E40" s="100" t="s">
        <v>24</v>
      </c>
      <c r="F40" s="80" t="s">
        <v>30</v>
      </c>
      <c r="G40" s="41" t="s">
        <v>287</v>
      </c>
      <c r="H40" s="36" t="s">
        <v>26</v>
      </c>
      <c r="I40" s="37" t="s">
        <v>288</v>
      </c>
      <c r="J40" s="38" t="s">
        <v>289</v>
      </c>
      <c r="K40" s="77"/>
    </row>
    <row r="41" spans="1:11" ht="32.1" customHeight="1" x14ac:dyDescent="0.4">
      <c r="A41" s="202"/>
      <c r="B41" s="168"/>
      <c r="C41" s="205"/>
      <c r="D41" s="208"/>
      <c r="E41" s="100" t="s">
        <v>24</v>
      </c>
      <c r="F41" s="80" t="s">
        <v>31</v>
      </c>
      <c r="G41" s="41" t="s">
        <v>89</v>
      </c>
      <c r="H41" s="36" t="s">
        <v>26</v>
      </c>
      <c r="I41" s="37" t="s">
        <v>288</v>
      </c>
      <c r="J41" s="38" t="s">
        <v>290</v>
      </c>
      <c r="K41" s="77"/>
    </row>
    <row r="42" spans="1:11" ht="32.1" customHeight="1" x14ac:dyDescent="0.4">
      <c r="A42" s="202"/>
      <c r="B42" s="169"/>
      <c r="C42" s="206"/>
      <c r="D42" s="209"/>
      <c r="E42" s="100" t="s">
        <v>24</v>
      </c>
      <c r="F42" s="80" t="s">
        <v>32</v>
      </c>
      <c r="G42" s="41" t="s">
        <v>90</v>
      </c>
      <c r="H42" s="36" t="s">
        <v>26</v>
      </c>
      <c r="I42" s="37" t="s">
        <v>247</v>
      </c>
      <c r="J42" s="38" t="s">
        <v>291</v>
      </c>
      <c r="K42" s="77"/>
    </row>
    <row r="43" spans="1:11" ht="32.1" customHeight="1" x14ac:dyDescent="0.4">
      <c r="A43" s="202"/>
      <c r="B43" s="167" t="s">
        <v>24</v>
      </c>
      <c r="C43" s="204" t="s">
        <v>31</v>
      </c>
      <c r="D43" s="207" t="s">
        <v>82</v>
      </c>
      <c r="E43" s="100" t="s">
        <v>24</v>
      </c>
      <c r="F43" s="189" t="s">
        <v>87</v>
      </c>
      <c r="G43" s="190"/>
      <c r="H43" s="36" t="s">
        <v>26</v>
      </c>
      <c r="I43" s="37" t="s">
        <v>99</v>
      </c>
      <c r="J43" s="38" t="s">
        <v>281</v>
      </c>
      <c r="K43" s="77"/>
    </row>
    <row r="44" spans="1:11" ht="32.1" customHeight="1" x14ac:dyDescent="0.4">
      <c r="A44" s="202"/>
      <c r="B44" s="168"/>
      <c r="C44" s="205"/>
      <c r="D44" s="208"/>
      <c r="E44" s="100" t="s">
        <v>24</v>
      </c>
      <c r="F44" s="189" t="s">
        <v>292</v>
      </c>
      <c r="G44" s="190"/>
      <c r="H44" s="36" t="s">
        <v>293</v>
      </c>
      <c r="I44" s="37" t="s">
        <v>294</v>
      </c>
      <c r="J44" s="38" t="s">
        <v>295</v>
      </c>
      <c r="K44" s="77"/>
    </row>
    <row r="45" spans="1:11" ht="16.5" customHeight="1" x14ac:dyDescent="0.4">
      <c r="A45" s="202"/>
      <c r="B45" s="168"/>
      <c r="C45" s="205"/>
      <c r="D45" s="208"/>
      <c r="E45" s="213" t="s">
        <v>145</v>
      </c>
      <c r="F45" s="214"/>
      <c r="G45" s="214"/>
      <c r="H45" s="214"/>
      <c r="I45" s="214"/>
      <c r="J45" s="215"/>
      <c r="K45" s="77"/>
    </row>
    <row r="46" spans="1:11" ht="32.1" customHeight="1" x14ac:dyDescent="0.4">
      <c r="A46" s="202"/>
      <c r="B46" s="168"/>
      <c r="C46" s="205"/>
      <c r="D46" s="208"/>
      <c r="E46" s="100" t="s">
        <v>24</v>
      </c>
      <c r="F46" s="80" t="s">
        <v>30</v>
      </c>
      <c r="G46" s="41" t="s">
        <v>287</v>
      </c>
      <c r="H46" s="36" t="s">
        <v>26</v>
      </c>
      <c r="I46" s="37" t="s">
        <v>288</v>
      </c>
      <c r="J46" s="38" t="s">
        <v>289</v>
      </c>
      <c r="K46" s="77"/>
    </row>
    <row r="47" spans="1:11" ht="32.1" customHeight="1" x14ac:dyDescent="0.4">
      <c r="A47" s="202"/>
      <c r="B47" s="168"/>
      <c r="C47" s="205"/>
      <c r="D47" s="208"/>
      <c r="E47" s="100" t="s">
        <v>24</v>
      </c>
      <c r="F47" s="80" t="s">
        <v>31</v>
      </c>
      <c r="G47" s="41" t="s">
        <v>89</v>
      </c>
      <c r="H47" s="36" t="s">
        <v>26</v>
      </c>
      <c r="I47" s="37" t="s">
        <v>288</v>
      </c>
      <c r="J47" s="38" t="s">
        <v>290</v>
      </c>
      <c r="K47" s="77"/>
    </row>
    <row r="48" spans="1:11" ht="32.1" customHeight="1" x14ac:dyDescent="0.4">
      <c r="A48" s="203"/>
      <c r="B48" s="169"/>
      <c r="C48" s="206"/>
      <c r="D48" s="209"/>
      <c r="E48" s="100" t="s">
        <v>24</v>
      </c>
      <c r="F48" s="80" t="s">
        <v>32</v>
      </c>
      <c r="G48" s="41" t="s">
        <v>90</v>
      </c>
      <c r="H48" s="36" t="s">
        <v>26</v>
      </c>
      <c r="I48" s="37" t="s">
        <v>247</v>
      </c>
      <c r="J48" s="38" t="s">
        <v>291</v>
      </c>
      <c r="K48" s="77"/>
    </row>
    <row r="49" spans="1:11" ht="16.5" customHeight="1" x14ac:dyDescent="0.4">
      <c r="A49" s="34">
        <v>9</v>
      </c>
      <c r="B49" s="100" t="s">
        <v>24</v>
      </c>
      <c r="C49" s="210" t="s">
        <v>55</v>
      </c>
      <c r="D49" s="246"/>
      <c r="E49" s="100" t="s">
        <v>24</v>
      </c>
      <c r="F49" s="223" t="s">
        <v>123</v>
      </c>
      <c r="G49" s="177"/>
      <c r="H49" s="36" t="s">
        <v>296</v>
      </c>
      <c r="I49" s="37" t="s">
        <v>297</v>
      </c>
      <c r="J49" s="38" t="s">
        <v>56</v>
      </c>
      <c r="K49" s="77"/>
    </row>
    <row r="50" spans="1:11" ht="16.5" customHeight="1" x14ac:dyDescent="0.4">
      <c r="A50" s="101">
        <v>10</v>
      </c>
      <c r="B50" s="199" t="s">
        <v>140</v>
      </c>
      <c r="C50" s="247"/>
      <c r="D50" s="247"/>
      <c r="E50" s="247"/>
      <c r="F50" s="247"/>
      <c r="G50" s="247"/>
      <c r="H50" s="247"/>
      <c r="I50" s="247"/>
      <c r="J50" s="248"/>
      <c r="K50" s="77"/>
    </row>
    <row r="51" spans="1:11" ht="69" x14ac:dyDescent="0.4">
      <c r="A51" s="201"/>
      <c r="B51" s="167" t="s">
        <v>24</v>
      </c>
      <c r="C51" s="204" t="s">
        <v>30</v>
      </c>
      <c r="D51" s="207" t="s">
        <v>79</v>
      </c>
      <c r="E51" s="100" t="s">
        <v>24</v>
      </c>
      <c r="F51" s="189" t="s">
        <v>232</v>
      </c>
      <c r="G51" s="190"/>
      <c r="H51" s="36" t="s">
        <v>255</v>
      </c>
      <c r="I51" s="37" t="s">
        <v>17</v>
      </c>
      <c r="J51" s="38" t="s">
        <v>298</v>
      </c>
      <c r="K51" s="77"/>
    </row>
    <row r="52" spans="1:11" ht="32.1" customHeight="1" x14ac:dyDescent="0.4">
      <c r="A52" s="202"/>
      <c r="B52" s="168"/>
      <c r="C52" s="205"/>
      <c r="D52" s="208"/>
      <c r="E52" s="100" t="s">
        <v>24</v>
      </c>
      <c r="F52" s="189" t="s">
        <v>91</v>
      </c>
      <c r="G52" s="190"/>
      <c r="H52" s="82" t="s">
        <v>299</v>
      </c>
      <c r="I52" s="37" t="s">
        <v>99</v>
      </c>
      <c r="J52" s="38" t="s">
        <v>300</v>
      </c>
      <c r="K52" s="77"/>
    </row>
    <row r="53" spans="1:11" ht="32.1" customHeight="1" x14ac:dyDescent="0.4">
      <c r="A53" s="202"/>
      <c r="B53" s="169"/>
      <c r="C53" s="206"/>
      <c r="D53" s="209"/>
      <c r="E53" s="100" t="s">
        <v>24</v>
      </c>
      <c r="F53" s="189" t="s">
        <v>92</v>
      </c>
      <c r="G53" s="190"/>
      <c r="H53" s="82" t="s">
        <v>299</v>
      </c>
      <c r="I53" s="37" t="s">
        <v>301</v>
      </c>
      <c r="J53" s="38" t="s">
        <v>300</v>
      </c>
      <c r="K53" s="77"/>
    </row>
    <row r="54" spans="1:11" ht="69" x14ac:dyDescent="0.4">
      <c r="A54" s="202"/>
      <c r="B54" s="167" t="s">
        <v>24</v>
      </c>
      <c r="C54" s="204" t="s">
        <v>31</v>
      </c>
      <c r="D54" s="207" t="s">
        <v>117</v>
      </c>
      <c r="E54" s="100" t="s">
        <v>24</v>
      </c>
      <c r="F54" s="189" t="s">
        <v>93</v>
      </c>
      <c r="G54" s="190"/>
      <c r="H54" s="36" t="s">
        <v>255</v>
      </c>
      <c r="I54" s="37" t="s">
        <v>17</v>
      </c>
      <c r="J54" s="38" t="s">
        <v>302</v>
      </c>
      <c r="K54" s="77"/>
    </row>
    <row r="55" spans="1:11" ht="32.1" customHeight="1" x14ac:dyDescent="0.4">
      <c r="A55" s="202"/>
      <c r="B55" s="168"/>
      <c r="C55" s="205"/>
      <c r="D55" s="208"/>
      <c r="E55" s="100" t="s">
        <v>24</v>
      </c>
      <c r="F55" s="189" t="s">
        <v>94</v>
      </c>
      <c r="G55" s="190"/>
      <c r="H55" s="36" t="s">
        <v>303</v>
      </c>
      <c r="I55" s="37" t="s">
        <v>304</v>
      </c>
      <c r="J55" s="38" t="s">
        <v>305</v>
      </c>
      <c r="K55" s="77"/>
    </row>
    <row r="56" spans="1:11" ht="32.1" customHeight="1" x14ac:dyDescent="0.4">
      <c r="A56" s="202"/>
      <c r="B56" s="168"/>
      <c r="C56" s="205"/>
      <c r="D56" s="208"/>
      <c r="E56" s="100" t="s">
        <v>24</v>
      </c>
      <c r="F56" s="189" t="s">
        <v>95</v>
      </c>
      <c r="G56" s="190"/>
      <c r="H56" s="36" t="s">
        <v>306</v>
      </c>
      <c r="I56" s="37" t="s">
        <v>307</v>
      </c>
      <c r="J56" s="38" t="s">
        <v>307</v>
      </c>
      <c r="K56" s="77"/>
    </row>
    <row r="57" spans="1:11" ht="32.1" customHeight="1" x14ac:dyDescent="0.4">
      <c r="A57" s="202"/>
      <c r="B57" s="168"/>
      <c r="C57" s="205"/>
      <c r="D57" s="208"/>
      <c r="E57" s="100" t="s">
        <v>24</v>
      </c>
      <c r="F57" s="189" t="s">
        <v>91</v>
      </c>
      <c r="G57" s="190"/>
      <c r="H57" s="36" t="s">
        <v>308</v>
      </c>
      <c r="I57" s="37" t="s">
        <v>99</v>
      </c>
      <c r="J57" s="38" t="s">
        <v>300</v>
      </c>
      <c r="K57" s="77"/>
    </row>
    <row r="58" spans="1:11" ht="32.1" customHeight="1" x14ac:dyDescent="0.4">
      <c r="A58" s="202"/>
      <c r="B58" s="169"/>
      <c r="C58" s="206"/>
      <c r="D58" s="209"/>
      <c r="E58" s="100" t="s">
        <v>24</v>
      </c>
      <c r="F58" s="189" t="s">
        <v>92</v>
      </c>
      <c r="G58" s="190"/>
      <c r="H58" s="36" t="s">
        <v>308</v>
      </c>
      <c r="I58" s="37" t="s">
        <v>301</v>
      </c>
      <c r="J58" s="38" t="s">
        <v>300</v>
      </c>
      <c r="K58" s="77"/>
    </row>
    <row r="59" spans="1:11" ht="32.1" customHeight="1" x14ac:dyDescent="0.4">
      <c r="A59" s="202"/>
      <c r="B59" s="167" t="s">
        <v>24</v>
      </c>
      <c r="C59" s="204" t="s">
        <v>32</v>
      </c>
      <c r="D59" s="207" t="s">
        <v>80</v>
      </c>
      <c r="E59" s="100" t="s">
        <v>24</v>
      </c>
      <c r="F59" s="189" t="s">
        <v>309</v>
      </c>
      <c r="G59" s="190"/>
      <c r="H59" s="36" t="s">
        <v>26</v>
      </c>
      <c r="I59" s="37" t="s">
        <v>310</v>
      </c>
      <c r="J59" s="38" t="s">
        <v>311</v>
      </c>
      <c r="K59" s="77"/>
    </row>
    <row r="60" spans="1:11" ht="32.1" customHeight="1" x14ac:dyDescent="0.4">
      <c r="A60" s="203"/>
      <c r="B60" s="169"/>
      <c r="C60" s="206"/>
      <c r="D60" s="209"/>
      <c r="E60" s="100" t="s">
        <v>24</v>
      </c>
      <c r="F60" s="189" t="s">
        <v>312</v>
      </c>
      <c r="G60" s="190"/>
      <c r="H60" s="36" t="s">
        <v>313</v>
      </c>
      <c r="I60" s="37" t="s">
        <v>314</v>
      </c>
      <c r="J60" s="38" t="s">
        <v>311</v>
      </c>
      <c r="K60" s="77"/>
    </row>
    <row r="61" spans="1:11" ht="69" x14ac:dyDescent="0.4">
      <c r="A61" s="34">
        <v>11</v>
      </c>
      <c r="B61" s="47" t="s">
        <v>24</v>
      </c>
      <c r="C61" s="210" t="s">
        <v>158</v>
      </c>
      <c r="D61" s="246"/>
      <c r="E61" s="100" t="s">
        <v>24</v>
      </c>
      <c r="F61" s="189" t="s">
        <v>315</v>
      </c>
      <c r="G61" s="190"/>
      <c r="H61" s="36" t="s">
        <v>255</v>
      </c>
      <c r="I61" s="37" t="s">
        <v>17</v>
      </c>
      <c r="J61" s="38" t="s">
        <v>316</v>
      </c>
      <c r="K61" s="77"/>
    </row>
    <row r="62" spans="1:11" ht="32.1" customHeight="1" x14ac:dyDescent="0.4">
      <c r="A62" s="162">
        <v>12</v>
      </c>
      <c r="B62" s="167" t="s">
        <v>24</v>
      </c>
      <c r="C62" s="265" t="s">
        <v>57</v>
      </c>
      <c r="D62" s="224"/>
      <c r="E62" s="100" t="s">
        <v>24</v>
      </c>
      <c r="F62" s="189" t="s">
        <v>83</v>
      </c>
      <c r="G62" s="190"/>
      <c r="H62" s="36" t="s">
        <v>317</v>
      </c>
      <c r="I62" s="37" t="s">
        <v>318</v>
      </c>
      <c r="J62" s="38" t="s">
        <v>319</v>
      </c>
      <c r="K62" s="77"/>
    </row>
    <row r="63" spans="1:11" ht="16.5" customHeight="1" x14ac:dyDescent="0.4">
      <c r="A63" s="163"/>
      <c r="B63" s="168"/>
      <c r="C63" s="266"/>
      <c r="D63" s="267"/>
      <c r="E63" s="213" t="s">
        <v>146</v>
      </c>
      <c r="F63" s="214"/>
      <c r="G63" s="214"/>
      <c r="H63" s="214"/>
      <c r="I63" s="214"/>
      <c r="J63" s="215"/>
      <c r="K63" s="77"/>
    </row>
    <row r="64" spans="1:11" ht="32.1" customHeight="1" x14ac:dyDescent="0.4">
      <c r="A64" s="163"/>
      <c r="B64" s="168"/>
      <c r="C64" s="266"/>
      <c r="D64" s="267"/>
      <c r="E64" s="100" t="s">
        <v>24</v>
      </c>
      <c r="F64" s="80" t="s">
        <v>30</v>
      </c>
      <c r="G64" s="41" t="s">
        <v>121</v>
      </c>
      <c r="H64" s="36" t="s">
        <v>26</v>
      </c>
      <c r="I64" s="37" t="s">
        <v>260</v>
      </c>
      <c r="J64" s="38" t="s">
        <v>284</v>
      </c>
      <c r="K64" s="77"/>
    </row>
    <row r="65" spans="1:11" ht="32.1" customHeight="1" x14ac:dyDescent="0.4">
      <c r="A65" s="163"/>
      <c r="B65" s="168"/>
      <c r="C65" s="266"/>
      <c r="D65" s="267"/>
      <c r="E65" s="100" t="s">
        <v>24</v>
      </c>
      <c r="F65" s="80" t="s">
        <v>31</v>
      </c>
      <c r="G65" s="41" t="s">
        <v>122</v>
      </c>
      <c r="H65" s="36" t="s">
        <v>26</v>
      </c>
      <c r="I65" s="37" t="s">
        <v>260</v>
      </c>
      <c r="J65" s="38" t="s">
        <v>286</v>
      </c>
      <c r="K65" s="77"/>
    </row>
    <row r="66" spans="1:11" ht="32.1" customHeight="1" x14ac:dyDescent="0.4">
      <c r="A66" s="194"/>
      <c r="B66" s="169"/>
      <c r="C66" s="268"/>
      <c r="D66" s="225"/>
      <c r="E66" s="100" t="s">
        <v>24</v>
      </c>
      <c r="F66" s="80" t="s">
        <v>32</v>
      </c>
      <c r="G66" s="41" t="s">
        <v>124</v>
      </c>
      <c r="H66" s="36" t="s">
        <v>26</v>
      </c>
      <c r="I66" s="37" t="s">
        <v>260</v>
      </c>
      <c r="J66" s="38" t="s">
        <v>320</v>
      </c>
      <c r="K66" s="77"/>
    </row>
    <row r="67" spans="1:11" ht="66" customHeight="1" x14ac:dyDescent="0.4">
      <c r="A67" s="34">
        <v>13</v>
      </c>
      <c r="B67" s="47" t="s">
        <v>24</v>
      </c>
      <c r="C67" s="210" t="s">
        <v>18</v>
      </c>
      <c r="D67" s="246"/>
      <c r="E67" s="100" t="s">
        <v>24</v>
      </c>
      <c r="F67" s="189" t="s">
        <v>84</v>
      </c>
      <c r="G67" s="190"/>
      <c r="H67" s="36" t="s">
        <v>85</v>
      </c>
      <c r="I67" s="37" t="s">
        <v>19</v>
      </c>
      <c r="J67" s="38" t="s">
        <v>58</v>
      </c>
      <c r="K67" s="77"/>
    </row>
    <row r="68" spans="1:11" ht="32.1" customHeight="1" thickBot="1" x14ac:dyDescent="0.45">
      <c r="A68" s="42">
        <v>14</v>
      </c>
      <c r="B68" s="54" t="s">
        <v>24</v>
      </c>
      <c r="C68" s="269" t="s">
        <v>59</v>
      </c>
      <c r="D68" s="270"/>
      <c r="E68" s="54" t="s">
        <v>24</v>
      </c>
      <c r="F68" s="229" t="s">
        <v>78</v>
      </c>
      <c r="G68" s="230"/>
      <c r="H68" s="83" t="s">
        <v>26</v>
      </c>
      <c r="I68" s="84" t="s">
        <v>60</v>
      </c>
      <c r="J68" s="85" t="s">
        <v>61</v>
      </c>
      <c r="K68" s="77"/>
    </row>
    <row r="69" spans="1:11" ht="19.5" customHeight="1" x14ac:dyDescent="0.4">
      <c r="B69" s="107"/>
      <c r="C69" s="127"/>
      <c r="D69" s="40"/>
      <c r="E69" s="107"/>
      <c r="F69" s="40"/>
    </row>
    <row r="70" spans="1:11" s="93" customFormat="1" ht="16.5" customHeight="1" x14ac:dyDescent="0.4">
      <c r="A70" s="239" t="s">
        <v>62</v>
      </c>
      <c r="B70" s="240"/>
      <c r="C70" s="240"/>
      <c r="D70" s="240"/>
      <c r="E70" s="240"/>
      <c r="F70" s="240"/>
      <c r="G70" s="241"/>
      <c r="H70" s="91"/>
      <c r="I70" s="92"/>
      <c r="J70" s="92"/>
    </row>
    <row r="71" spans="1:11" s="90" customFormat="1" x14ac:dyDescent="0.4">
      <c r="A71" s="242" t="s">
        <v>21</v>
      </c>
      <c r="B71" s="243"/>
      <c r="C71" s="243"/>
      <c r="D71" s="243"/>
      <c r="E71" s="243"/>
      <c r="F71" s="243"/>
      <c r="G71" s="244"/>
      <c r="H71" s="96"/>
      <c r="J71" s="97"/>
    </row>
  </sheetData>
  <mergeCells count="90">
    <mergeCell ref="F53:G53"/>
    <mergeCell ref="F59:G59"/>
    <mergeCell ref="F60:G60"/>
    <mergeCell ref="B51:B53"/>
    <mergeCell ref="B54:B58"/>
    <mergeCell ref="B59:B60"/>
    <mergeCell ref="B50:J50"/>
    <mergeCell ref="C49:D49"/>
    <mergeCell ref="F49:G49"/>
    <mergeCell ref="B34:B42"/>
    <mergeCell ref="B43:B48"/>
    <mergeCell ref="A71:G71"/>
    <mergeCell ref="C12:D12"/>
    <mergeCell ref="F12:G12"/>
    <mergeCell ref="C15:D18"/>
    <mergeCell ref="C19:D19"/>
    <mergeCell ref="F19:G19"/>
    <mergeCell ref="C68:D68"/>
    <mergeCell ref="F68:G68"/>
    <mergeCell ref="A62:A66"/>
    <mergeCell ref="C62:D66"/>
    <mergeCell ref="F62:G62"/>
    <mergeCell ref="C67:D67"/>
    <mergeCell ref="F67:G67"/>
    <mergeCell ref="C59:C60"/>
    <mergeCell ref="D59:D60"/>
    <mergeCell ref="C61:D61"/>
    <mergeCell ref="A70:G70"/>
    <mergeCell ref="F54:G54"/>
    <mergeCell ref="F55:G55"/>
    <mergeCell ref="F56:G56"/>
    <mergeCell ref="F57:G57"/>
    <mergeCell ref="F58:G58"/>
    <mergeCell ref="A51:A60"/>
    <mergeCell ref="C51:C53"/>
    <mergeCell ref="D51:D53"/>
    <mergeCell ref="F51:G51"/>
    <mergeCell ref="F61:G61"/>
    <mergeCell ref="C54:C58"/>
    <mergeCell ref="D54:D58"/>
    <mergeCell ref="E63:J63"/>
    <mergeCell ref="B62:B66"/>
    <mergeCell ref="F52:G52"/>
    <mergeCell ref="A34:A48"/>
    <mergeCell ref="C34:C42"/>
    <mergeCell ref="D34:D42"/>
    <mergeCell ref="F34:G34"/>
    <mergeCell ref="F35:G35"/>
    <mergeCell ref="C43:C48"/>
    <mergeCell ref="D43:D48"/>
    <mergeCell ref="F43:G43"/>
    <mergeCell ref="F44:G44"/>
    <mergeCell ref="E36:J36"/>
    <mergeCell ref="E39:J39"/>
    <mergeCell ref="E45:J45"/>
    <mergeCell ref="F8:G8"/>
    <mergeCell ref="F7:G7"/>
    <mergeCell ref="A2:G2"/>
    <mergeCell ref="A5:D5"/>
    <mergeCell ref="F5:G5"/>
    <mergeCell ref="F6:G6"/>
    <mergeCell ref="A6:D8"/>
    <mergeCell ref="A11:D11"/>
    <mergeCell ref="F11:G11"/>
    <mergeCell ref="C13:D13"/>
    <mergeCell ref="F13:G13"/>
    <mergeCell ref="B20:B25"/>
    <mergeCell ref="F15:G15"/>
    <mergeCell ref="F16:G16"/>
    <mergeCell ref="F17:G17"/>
    <mergeCell ref="F18:G18"/>
    <mergeCell ref="E21:J21"/>
    <mergeCell ref="C20:D25"/>
    <mergeCell ref="F20:G20"/>
    <mergeCell ref="A20:A25"/>
    <mergeCell ref="B15:B18"/>
    <mergeCell ref="F32:G32"/>
    <mergeCell ref="C14:D14"/>
    <mergeCell ref="F14:G14"/>
    <mergeCell ref="A15:A18"/>
    <mergeCell ref="B33:J33"/>
    <mergeCell ref="A26:A32"/>
    <mergeCell ref="B26:B32"/>
    <mergeCell ref="C26:D32"/>
    <mergeCell ref="F26:G26"/>
    <mergeCell ref="E27:J27"/>
    <mergeCell ref="F28:G28"/>
    <mergeCell ref="F29:G29"/>
    <mergeCell ref="F30:G30"/>
    <mergeCell ref="E31:J31"/>
  </mergeCells>
  <phoneticPr fontId="1"/>
  <conditionalFormatting sqref="B15:J18">
    <cfRule type="expression" dxfId="132" priority="124">
      <formula>$B$15="☑"</formula>
    </cfRule>
  </conditionalFormatting>
  <conditionalFormatting sqref="B19:J19">
    <cfRule type="expression" dxfId="131" priority="123">
      <formula>$B$19="☑"</formula>
    </cfRule>
  </conditionalFormatting>
  <conditionalFormatting sqref="B20:J25">
    <cfRule type="expression" dxfId="130" priority="122">
      <formula>$B$20="☑"</formula>
    </cfRule>
  </conditionalFormatting>
  <conditionalFormatting sqref="B26:J32">
    <cfRule type="expression" dxfId="129" priority="51">
      <formula>$B$26="☑"</formula>
    </cfRule>
  </conditionalFormatting>
  <conditionalFormatting sqref="B34:J42">
    <cfRule type="expression" dxfId="128" priority="46">
      <formula>$B$34="☑"</formula>
    </cfRule>
  </conditionalFormatting>
  <conditionalFormatting sqref="B43:J48">
    <cfRule type="expression" dxfId="127" priority="39">
      <formula>$B$43="☑"</formula>
    </cfRule>
  </conditionalFormatting>
  <conditionalFormatting sqref="B49:J49">
    <cfRule type="expression" dxfId="126" priority="12">
      <formula>$B$49="☑"</formula>
    </cfRule>
  </conditionalFormatting>
  <conditionalFormatting sqref="B51:J53">
    <cfRule type="expression" dxfId="125" priority="10">
      <formula>$B$51="☑"</formula>
    </cfRule>
  </conditionalFormatting>
  <conditionalFormatting sqref="B54:J58">
    <cfRule type="expression" dxfId="124" priority="8">
      <formula>$B$54="☑"</formula>
    </cfRule>
  </conditionalFormatting>
  <conditionalFormatting sqref="B59:J60">
    <cfRule type="expression" dxfId="123" priority="37">
      <formula>$B$59="☑"</formula>
    </cfRule>
  </conditionalFormatting>
  <conditionalFormatting sqref="B61:J61">
    <cfRule type="expression" dxfId="122" priority="6">
      <formula>$B$61="☑"</formula>
    </cfRule>
  </conditionalFormatting>
  <conditionalFormatting sqref="B62:J66">
    <cfRule type="expression" dxfId="121" priority="32">
      <formula>$B$62="☑"</formula>
    </cfRule>
  </conditionalFormatting>
  <conditionalFormatting sqref="B67:J68 B12:D12 B13:J13">
    <cfRule type="expression" dxfId="120" priority="66">
      <formula>$B12="☑"</formula>
    </cfRule>
  </conditionalFormatting>
  <conditionalFormatting sqref="C61:D61">
    <cfRule type="expression" dxfId="119" priority="45">
      <formula>$B$63="☑"</formula>
    </cfRule>
  </conditionalFormatting>
  <conditionalFormatting sqref="E6:J8">
    <cfRule type="expression" dxfId="118" priority="109">
      <formula>$E6="☑"</formula>
    </cfRule>
  </conditionalFormatting>
  <conditionalFormatting sqref="E12:J12 B14:J14">
    <cfRule type="expression" dxfId="117" priority="125">
      <formula>$B12="☑"</formula>
    </cfRule>
  </conditionalFormatting>
  <conditionalFormatting sqref="E12:J20">
    <cfRule type="expression" dxfId="116" priority="108">
      <formula>$E12="☑"</formula>
    </cfRule>
  </conditionalFormatting>
  <conditionalFormatting sqref="E22:J26">
    <cfRule type="expression" dxfId="115" priority="49">
      <formula>$E22="☑"</formula>
    </cfRule>
  </conditionalFormatting>
  <conditionalFormatting sqref="E28:J30">
    <cfRule type="expression" dxfId="114" priority="47">
      <formula>$E28="☑"</formula>
    </cfRule>
  </conditionalFormatting>
  <conditionalFormatting sqref="E32:J32">
    <cfRule type="expression" dxfId="113" priority="17">
      <formula>$E32="☑"</formula>
    </cfRule>
  </conditionalFormatting>
  <conditionalFormatting sqref="E34:J35">
    <cfRule type="expression" dxfId="112" priority="2">
      <formula>$E34="☑"</formula>
    </cfRule>
  </conditionalFormatting>
  <conditionalFormatting sqref="E37:J38">
    <cfRule type="expression" dxfId="111" priority="41">
      <formula>$E37="☑"</formula>
    </cfRule>
  </conditionalFormatting>
  <conditionalFormatting sqref="E40:J48">
    <cfRule type="expression" dxfId="110" priority="1">
      <formula>$E40="☑"</formula>
    </cfRule>
  </conditionalFormatting>
  <conditionalFormatting sqref="E49:J49">
    <cfRule type="expression" dxfId="109" priority="11">
      <formula>$E$49="☑"</formula>
    </cfRule>
  </conditionalFormatting>
  <conditionalFormatting sqref="E51:J62">
    <cfRule type="expression" dxfId="108" priority="5">
      <formula>$E51="☑"</formula>
    </cfRule>
  </conditionalFormatting>
  <conditionalFormatting sqref="E64:J68">
    <cfRule type="expression" dxfId="107" priority="3">
      <formula>$E64="☑"</formula>
    </cfRule>
  </conditionalFormatting>
  <conditionalFormatting sqref="F51:J53">
    <cfRule type="expression" dxfId="106" priority="126">
      <formula>$B$64="☑"</formula>
    </cfRule>
  </conditionalFormatting>
  <dataValidations count="2">
    <dataValidation type="list" allowBlank="1" showInputMessage="1" showErrorMessage="1" error="「□」または「☑」いずれかを選択してください。" sqref="E12:E20 E64:E68 E51:E62 E46:E49 E40:E44 E37:E38 E34:E35 B12:B15 E22:E26 E32 B6:B8 E28:E30 B19:B20 E6:E8" xr:uid="{CCD14298-F5E6-4F2F-863F-FDA6B7A85C00}">
      <formula1>$M$1:$M$2</formula1>
    </dataValidation>
    <dataValidation type="list" allowBlank="1" showInputMessage="1" showErrorMessage="1" sqref="B26:B32 B51:B68 B34:B49" xr:uid="{92CE0D7F-DFE7-4723-B646-8CCD37BAAB0A}">
      <formula1>$M$1:$M$2</formula1>
    </dataValidation>
  </dataValidations>
  <hyperlinks>
    <hyperlink ref="A71" r:id="rId1" xr:uid="{147F8B01-AEDD-41CF-8180-9933C7031318}"/>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6645-9B3F-422E-AC1E-CC84FA0A15D9}">
  <sheetPr>
    <pageSetUpPr fitToPage="1"/>
  </sheetPr>
  <dimension ref="A1:M81"/>
  <sheetViews>
    <sheetView zoomScaleNormal="100" workbookViewId="0">
      <selection activeCell="H19" sqref="H19"/>
    </sheetView>
  </sheetViews>
  <sheetFormatPr defaultColWidth="9" defaultRowHeight="17.25" outlineLevelCol="1" x14ac:dyDescent="0.4"/>
  <cols>
    <col min="1" max="1" width="4.125" style="112" customWidth="1"/>
    <col min="2" max="2" width="3.125"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110</v>
      </c>
      <c r="B1" s="107"/>
      <c r="C1" s="40"/>
      <c r="D1" s="40"/>
      <c r="E1" s="107"/>
      <c r="F1" s="40"/>
      <c r="K1" s="26" t="s">
        <v>51</v>
      </c>
      <c r="M1" s="40" t="s">
        <v>25</v>
      </c>
    </row>
    <row r="2" spans="1:13" ht="95.25" customHeight="1" x14ac:dyDescent="0.4">
      <c r="A2" s="170" t="s">
        <v>194</v>
      </c>
      <c r="B2" s="170"/>
      <c r="C2" s="170"/>
      <c r="D2" s="170"/>
      <c r="E2" s="170"/>
      <c r="F2" s="170"/>
      <c r="G2" s="170"/>
      <c r="H2" s="24"/>
      <c r="M2" s="40" t="s">
        <v>23</v>
      </c>
    </row>
    <row r="3" spans="1:13" ht="11.25" customHeight="1" x14ac:dyDescent="0.4">
      <c r="A3" s="109"/>
    </row>
    <row r="4" spans="1:13" ht="17.25" customHeight="1" thickBot="1" x14ac:dyDescent="0.45">
      <c r="A4" s="13" t="s">
        <v>2</v>
      </c>
    </row>
    <row r="5" spans="1:13" x14ac:dyDescent="0.4">
      <c r="A5" s="147" t="s">
        <v>52</v>
      </c>
      <c r="B5" s="148"/>
      <c r="C5" s="148"/>
      <c r="D5" s="143"/>
      <c r="E5" s="10" t="s">
        <v>132</v>
      </c>
      <c r="F5" s="191" t="s">
        <v>4</v>
      </c>
      <c r="G5" s="143"/>
      <c r="H5" s="70" t="s">
        <v>22</v>
      </c>
      <c r="I5" s="70" t="s">
        <v>5</v>
      </c>
      <c r="J5" s="72" t="s">
        <v>6</v>
      </c>
      <c r="K5" s="39"/>
    </row>
    <row r="6" spans="1:13" ht="32.1" customHeight="1" x14ac:dyDescent="0.4">
      <c r="A6" s="256" t="s">
        <v>49</v>
      </c>
      <c r="B6" s="257"/>
      <c r="C6" s="257"/>
      <c r="D6" s="258"/>
      <c r="E6" s="113" t="s">
        <v>24</v>
      </c>
      <c r="F6" s="254" t="s">
        <v>204</v>
      </c>
      <c r="G6" s="255"/>
      <c r="H6" s="115" t="s">
        <v>44</v>
      </c>
      <c r="I6" s="28" t="s">
        <v>99</v>
      </c>
      <c r="J6" s="29" t="s">
        <v>26</v>
      </c>
      <c r="K6" s="39"/>
    </row>
    <row r="7" spans="1:13" ht="32.1" customHeight="1" x14ac:dyDescent="0.4">
      <c r="A7" s="259"/>
      <c r="B7" s="260"/>
      <c r="C7" s="260"/>
      <c r="D7" s="261"/>
      <c r="E7" s="113" t="s">
        <v>24</v>
      </c>
      <c r="F7" s="254" t="s">
        <v>67</v>
      </c>
      <c r="G7" s="255"/>
      <c r="H7" s="115" t="s">
        <v>26</v>
      </c>
      <c r="I7" s="28" t="s">
        <v>99</v>
      </c>
      <c r="J7" s="29" t="s">
        <v>235</v>
      </c>
      <c r="K7" s="39"/>
    </row>
    <row r="8" spans="1:13" ht="32.1" customHeight="1" x14ac:dyDescent="0.4">
      <c r="A8" s="259"/>
      <c r="B8" s="260"/>
      <c r="C8" s="260"/>
      <c r="D8" s="261"/>
      <c r="E8" s="123" t="s">
        <v>24</v>
      </c>
      <c r="F8" s="254" t="s">
        <v>205</v>
      </c>
      <c r="G8" s="255"/>
      <c r="H8" s="115" t="s">
        <v>206</v>
      </c>
      <c r="I8" s="28" t="s">
        <v>207</v>
      </c>
      <c r="J8" s="29" t="s">
        <v>45</v>
      </c>
      <c r="K8" s="39"/>
    </row>
    <row r="9" spans="1:13" ht="31.5" customHeight="1" x14ac:dyDescent="0.4">
      <c r="A9" s="259"/>
      <c r="B9" s="260"/>
      <c r="C9" s="260"/>
      <c r="D9" s="261"/>
      <c r="E9" s="113" t="s">
        <v>24</v>
      </c>
      <c r="F9" s="278" t="s">
        <v>241</v>
      </c>
      <c r="G9" s="279"/>
      <c r="H9" s="116" t="s">
        <v>26</v>
      </c>
      <c r="I9" s="117" t="s">
        <v>99</v>
      </c>
      <c r="J9" s="118" t="s">
        <v>242</v>
      </c>
      <c r="K9" s="119"/>
      <c r="L9" s="74"/>
    </row>
    <row r="10" spans="1:13" ht="18" customHeight="1" x14ac:dyDescent="0.4">
      <c r="A10" s="259"/>
      <c r="B10" s="260"/>
      <c r="C10" s="260"/>
      <c r="D10" s="261"/>
      <c r="E10" s="280" t="s">
        <v>149</v>
      </c>
      <c r="F10" s="281"/>
      <c r="G10" s="281"/>
      <c r="H10" s="281"/>
      <c r="I10" s="281"/>
      <c r="J10" s="282"/>
      <c r="K10" s="39"/>
    </row>
    <row r="11" spans="1:13" ht="32.1" customHeight="1" x14ac:dyDescent="0.4">
      <c r="A11" s="259"/>
      <c r="B11" s="260"/>
      <c r="C11" s="260"/>
      <c r="D11" s="261"/>
      <c r="E11" s="113" t="s">
        <v>24</v>
      </c>
      <c r="F11" s="254" t="s">
        <v>125</v>
      </c>
      <c r="G11" s="255"/>
      <c r="H11" s="115" t="s">
        <v>243</v>
      </c>
      <c r="I11" s="28" t="s">
        <v>19</v>
      </c>
      <c r="J11" s="29" t="s">
        <v>58</v>
      </c>
      <c r="K11" s="39"/>
    </row>
    <row r="12" spans="1:13" ht="54" customHeight="1" thickBot="1" x14ac:dyDescent="0.45">
      <c r="A12" s="262"/>
      <c r="B12" s="263"/>
      <c r="C12" s="263"/>
      <c r="D12" s="264"/>
      <c r="E12" s="124" t="s">
        <v>24</v>
      </c>
      <c r="F12" s="252" t="s">
        <v>244</v>
      </c>
      <c r="G12" s="253"/>
      <c r="H12" s="108" t="s">
        <v>243</v>
      </c>
      <c r="I12" s="32" t="s">
        <v>19</v>
      </c>
      <c r="J12" s="33" t="s">
        <v>245</v>
      </c>
      <c r="K12" s="39"/>
    </row>
    <row r="13" spans="1:13" x14ac:dyDescent="0.4">
      <c r="A13" s="110"/>
      <c r="B13" s="106"/>
      <c r="C13" s="25"/>
      <c r="D13" s="25"/>
      <c r="E13" s="106"/>
      <c r="F13" s="25"/>
      <c r="G13" s="74"/>
      <c r="H13" s="74"/>
      <c r="I13" s="67"/>
    </row>
    <row r="14" spans="1:13" ht="20.25" thickBot="1" x14ac:dyDescent="0.45">
      <c r="A14" s="66" t="s">
        <v>193</v>
      </c>
    </row>
    <row r="15" spans="1:13" x14ac:dyDescent="0.4">
      <c r="A15" s="147" t="s">
        <v>68</v>
      </c>
      <c r="B15" s="148"/>
      <c r="C15" s="148"/>
      <c r="D15" s="143"/>
      <c r="E15" s="10" t="s">
        <v>132</v>
      </c>
      <c r="F15" s="191" t="s">
        <v>4</v>
      </c>
      <c r="G15" s="143"/>
      <c r="H15" s="70" t="s">
        <v>22</v>
      </c>
      <c r="I15" s="70" t="s">
        <v>5</v>
      </c>
      <c r="J15" s="76" t="s">
        <v>6</v>
      </c>
      <c r="K15" s="77"/>
    </row>
    <row r="16" spans="1:13" ht="32.1" customHeight="1" x14ac:dyDescent="0.4">
      <c r="A16" s="34">
        <v>1</v>
      </c>
      <c r="B16" s="125" t="s">
        <v>24</v>
      </c>
      <c r="C16" s="132" t="s">
        <v>53</v>
      </c>
      <c r="D16" s="133"/>
      <c r="E16" s="100" t="s">
        <v>24</v>
      </c>
      <c r="F16" s="176" t="s">
        <v>72</v>
      </c>
      <c r="G16" s="177"/>
      <c r="H16" s="36" t="s">
        <v>246</v>
      </c>
      <c r="I16" s="37" t="s">
        <v>247</v>
      </c>
      <c r="J16" s="38" t="s">
        <v>54</v>
      </c>
      <c r="K16" s="77"/>
    </row>
    <row r="17" spans="1:11" ht="18" customHeight="1" x14ac:dyDescent="0.4">
      <c r="A17" s="34">
        <v>2</v>
      </c>
      <c r="B17" s="167" t="s">
        <v>24</v>
      </c>
      <c r="C17" s="271" t="s">
        <v>108</v>
      </c>
      <c r="D17" s="272"/>
      <c r="E17" s="213" t="s">
        <v>147</v>
      </c>
      <c r="F17" s="214"/>
      <c r="G17" s="214"/>
      <c r="H17" s="214"/>
      <c r="I17" s="214"/>
      <c r="J17" s="215"/>
      <c r="K17" s="77"/>
    </row>
    <row r="18" spans="1:11" ht="32.1" customHeight="1" x14ac:dyDescent="0.4">
      <c r="A18" s="275"/>
      <c r="B18" s="168"/>
      <c r="C18" s="236"/>
      <c r="D18" s="273"/>
      <c r="E18" s="100" t="s">
        <v>24</v>
      </c>
      <c r="F18" s="120" t="s">
        <v>30</v>
      </c>
      <c r="G18" s="120" t="s">
        <v>248</v>
      </c>
      <c r="H18" s="36" t="s">
        <v>249</v>
      </c>
      <c r="I18" s="37" t="s">
        <v>14</v>
      </c>
      <c r="J18" s="38" t="s">
        <v>250</v>
      </c>
      <c r="K18" s="77"/>
    </row>
    <row r="19" spans="1:11" ht="32.1" customHeight="1" x14ac:dyDescent="0.4">
      <c r="A19" s="276"/>
      <c r="B19" s="168"/>
      <c r="C19" s="236"/>
      <c r="D19" s="273"/>
      <c r="E19" s="100" t="s">
        <v>24</v>
      </c>
      <c r="F19" s="120" t="s">
        <v>31</v>
      </c>
      <c r="G19" s="120" t="s">
        <v>251</v>
      </c>
      <c r="H19" s="36" t="s">
        <v>252</v>
      </c>
      <c r="I19" s="37" t="s">
        <v>253</v>
      </c>
      <c r="J19" s="38" t="s">
        <v>250</v>
      </c>
      <c r="K19" s="77"/>
    </row>
    <row r="20" spans="1:11" ht="69" x14ac:dyDescent="0.4">
      <c r="A20" s="276"/>
      <c r="B20" s="168"/>
      <c r="C20" s="236"/>
      <c r="D20" s="273"/>
      <c r="E20" s="100" t="s">
        <v>24</v>
      </c>
      <c r="F20" s="120" t="s">
        <v>32</v>
      </c>
      <c r="G20" s="120" t="s">
        <v>254</v>
      </c>
      <c r="H20" s="36" t="s">
        <v>255</v>
      </c>
      <c r="I20" s="37" t="s">
        <v>17</v>
      </c>
      <c r="J20" s="38" t="s">
        <v>250</v>
      </c>
      <c r="K20" s="77"/>
    </row>
    <row r="21" spans="1:11" ht="18" customHeight="1" x14ac:dyDescent="0.4">
      <c r="A21" s="276"/>
      <c r="B21" s="168"/>
      <c r="C21" s="236"/>
      <c r="D21" s="273"/>
      <c r="E21" s="213" t="s">
        <v>148</v>
      </c>
      <c r="F21" s="214"/>
      <c r="G21" s="214"/>
      <c r="H21" s="214"/>
      <c r="I21" s="214"/>
      <c r="J21" s="215"/>
      <c r="K21" s="77"/>
    </row>
    <row r="22" spans="1:11" ht="32.1" customHeight="1" x14ac:dyDescent="0.4">
      <c r="A22" s="276"/>
      <c r="B22" s="168"/>
      <c r="C22" s="236"/>
      <c r="D22" s="273"/>
      <c r="E22" s="100" t="s">
        <v>24</v>
      </c>
      <c r="F22" s="120" t="s">
        <v>30</v>
      </c>
      <c r="G22" s="120" t="s">
        <v>125</v>
      </c>
      <c r="H22" s="36" t="s">
        <v>243</v>
      </c>
      <c r="I22" s="37" t="s">
        <v>19</v>
      </c>
      <c r="J22" s="38" t="s">
        <v>256</v>
      </c>
      <c r="K22" s="77"/>
    </row>
    <row r="23" spans="1:11" ht="32.1" customHeight="1" x14ac:dyDescent="0.4">
      <c r="A23" s="277"/>
      <c r="B23" s="169"/>
      <c r="C23" s="192"/>
      <c r="D23" s="193"/>
      <c r="E23" s="100" t="s">
        <v>24</v>
      </c>
      <c r="F23" s="120" t="s">
        <v>31</v>
      </c>
      <c r="G23" s="120" t="s">
        <v>244</v>
      </c>
      <c r="H23" s="36" t="s">
        <v>243</v>
      </c>
      <c r="I23" s="37" t="s">
        <v>19</v>
      </c>
      <c r="J23" s="38" t="s">
        <v>256</v>
      </c>
      <c r="K23" s="77"/>
    </row>
    <row r="24" spans="1:11" ht="32.1" customHeight="1" x14ac:dyDescent="0.4">
      <c r="A24" s="34">
        <v>3</v>
      </c>
      <c r="B24" s="100" t="s">
        <v>24</v>
      </c>
      <c r="C24" s="132" t="s">
        <v>109</v>
      </c>
      <c r="D24" s="133"/>
      <c r="E24" s="100" t="s">
        <v>24</v>
      </c>
      <c r="F24" s="189" t="s">
        <v>328</v>
      </c>
      <c r="G24" s="274"/>
      <c r="H24" s="36" t="s">
        <v>26</v>
      </c>
      <c r="I24" s="37" t="s">
        <v>46</v>
      </c>
      <c r="J24" s="38" t="s">
        <v>329</v>
      </c>
      <c r="K24" s="77"/>
    </row>
    <row r="25" spans="1:11" ht="120.75" x14ac:dyDescent="0.4">
      <c r="A25" s="34">
        <v>4</v>
      </c>
      <c r="B25" s="100" t="s">
        <v>24</v>
      </c>
      <c r="C25" s="189" t="s">
        <v>163</v>
      </c>
      <c r="D25" s="190"/>
      <c r="E25" s="100" t="s">
        <v>24</v>
      </c>
      <c r="F25" s="189" t="s">
        <v>39</v>
      </c>
      <c r="G25" s="190"/>
      <c r="H25" s="36" t="s">
        <v>330</v>
      </c>
      <c r="I25" s="37" t="s">
        <v>46</v>
      </c>
      <c r="J25" s="38" t="s">
        <v>209</v>
      </c>
      <c r="K25" s="77"/>
    </row>
    <row r="26" spans="1:11" ht="32.1" customHeight="1" x14ac:dyDescent="0.4">
      <c r="A26" s="163">
        <v>5</v>
      </c>
      <c r="B26" s="167" t="s">
        <v>24</v>
      </c>
      <c r="C26" s="265" t="s">
        <v>165</v>
      </c>
      <c r="D26" s="224"/>
      <c r="E26" s="100" t="s">
        <v>24</v>
      </c>
      <c r="F26" s="176" t="s">
        <v>39</v>
      </c>
      <c r="G26" s="177"/>
      <c r="H26" s="36" t="s">
        <v>208</v>
      </c>
      <c r="I26" s="37" t="s">
        <v>46</v>
      </c>
      <c r="J26" s="38" t="s">
        <v>209</v>
      </c>
      <c r="K26" s="77"/>
    </row>
    <row r="27" spans="1:11" ht="32.1" customHeight="1" x14ac:dyDescent="0.4">
      <c r="A27" s="163"/>
      <c r="B27" s="168"/>
      <c r="C27" s="266"/>
      <c r="D27" s="267"/>
      <c r="E27" s="100" t="s">
        <v>24</v>
      </c>
      <c r="F27" s="176" t="s">
        <v>321</v>
      </c>
      <c r="G27" s="177"/>
      <c r="H27" s="36" t="s">
        <v>26</v>
      </c>
      <c r="I27" s="37" t="s">
        <v>99</v>
      </c>
      <c r="J27" s="38" t="s">
        <v>322</v>
      </c>
      <c r="K27" s="77"/>
    </row>
    <row r="28" spans="1:11" ht="103.5" x14ac:dyDescent="0.4">
      <c r="A28" s="163"/>
      <c r="B28" s="168"/>
      <c r="C28" s="268"/>
      <c r="D28" s="225"/>
      <c r="E28" s="100" t="s">
        <v>24</v>
      </c>
      <c r="F28" s="176" t="s">
        <v>323</v>
      </c>
      <c r="G28" s="177"/>
      <c r="H28" s="36" t="s">
        <v>324</v>
      </c>
      <c r="I28" s="37" t="s">
        <v>325</v>
      </c>
      <c r="J28" s="38" t="s">
        <v>326</v>
      </c>
      <c r="K28" s="77"/>
    </row>
    <row r="29" spans="1:11" ht="32.1" customHeight="1" x14ac:dyDescent="0.4">
      <c r="A29" s="34">
        <v>6</v>
      </c>
      <c r="B29" s="100" t="s">
        <v>24</v>
      </c>
      <c r="C29" s="189" t="s">
        <v>104</v>
      </c>
      <c r="D29" s="190"/>
      <c r="E29" s="100" t="s">
        <v>24</v>
      </c>
      <c r="F29" s="189" t="s">
        <v>257</v>
      </c>
      <c r="G29" s="190"/>
      <c r="H29" s="36" t="s">
        <v>258</v>
      </c>
      <c r="I29" s="37" t="s">
        <v>259</v>
      </c>
      <c r="J29" s="38" t="s">
        <v>71</v>
      </c>
      <c r="K29" s="77"/>
    </row>
    <row r="30" spans="1:11" ht="86.25" x14ac:dyDescent="0.4">
      <c r="A30" s="162">
        <v>7</v>
      </c>
      <c r="B30" s="167" t="s">
        <v>24</v>
      </c>
      <c r="C30" s="195" t="s">
        <v>105</v>
      </c>
      <c r="D30" s="196"/>
      <c r="E30" s="100" t="s">
        <v>24</v>
      </c>
      <c r="F30" s="176" t="s">
        <v>236</v>
      </c>
      <c r="G30" s="177"/>
      <c r="H30" s="36" t="s">
        <v>237</v>
      </c>
      <c r="I30" s="37" t="s">
        <v>14</v>
      </c>
      <c r="J30" s="38" t="s">
        <v>327</v>
      </c>
      <c r="K30" s="77"/>
    </row>
    <row r="31" spans="1:11" ht="18" customHeight="1" x14ac:dyDescent="0.4">
      <c r="A31" s="163"/>
      <c r="B31" s="168"/>
      <c r="C31" s="197"/>
      <c r="D31" s="198"/>
      <c r="E31" s="189" t="s">
        <v>142</v>
      </c>
      <c r="F31" s="250"/>
      <c r="G31" s="250"/>
      <c r="H31" s="250"/>
      <c r="I31" s="250"/>
      <c r="J31" s="251"/>
      <c r="K31" s="77"/>
    </row>
    <row r="32" spans="1:11" ht="32.1" customHeight="1" x14ac:dyDescent="0.4">
      <c r="A32" s="163"/>
      <c r="B32" s="168"/>
      <c r="C32" s="197"/>
      <c r="D32" s="198"/>
      <c r="E32" s="100" t="s">
        <v>24</v>
      </c>
      <c r="F32" s="41" t="s">
        <v>30</v>
      </c>
      <c r="G32" s="41" t="s">
        <v>74</v>
      </c>
      <c r="H32" s="36" t="s">
        <v>26</v>
      </c>
      <c r="I32" s="37" t="s">
        <v>260</v>
      </c>
      <c r="J32" s="38" t="s">
        <v>261</v>
      </c>
      <c r="K32" s="77"/>
    </row>
    <row r="33" spans="1:11" ht="32.1" customHeight="1" x14ac:dyDescent="0.4">
      <c r="A33" s="163"/>
      <c r="B33" s="168"/>
      <c r="C33" s="197"/>
      <c r="D33" s="198"/>
      <c r="E33" s="100" t="s">
        <v>24</v>
      </c>
      <c r="F33" s="41" t="s">
        <v>31</v>
      </c>
      <c r="G33" s="41" t="s">
        <v>75</v>
      </c>
      <c r="H33" s="36" t="s">
        <v>26</v>
      </c>
      <c r="I33" s="37" t="s">
        <v>260</v>
      </c>
      <c r="J33" s="38" t="s">
        <v>262</v>
      </c>
      <c r="K33" s="77"/>
    </row>
    <row r="34" spans="1:11" ht="32.1" customHeight="1" x14ac:dyDescent="0.4">
      <c r="A34" s="163"/>
      <c r="B34" s="168"/>
      <c r="C34" s="197"/>
      <c r="D34" s="198"/>
      <c r="E34" s="100" t="s">
        <v>24</v>
      </c>
      <c r="F34" s="41" t="s">
        <v>32</v>
      </c>
      <c r="G34" s="41" t="s">
        <v>76</v>
      </c>
      <c r="H34" s="36" t="s">
        <v>263</v>
      </c>
      <c r="I34" s="37" t="s">
        <v>247</v>
      </c>
      <c r="J34" s="38" t="s">
        <v>264</v>
      </c>
      <c r="K34" s="77"/>
    </row>
    <row r="35" spans="1:11" ht="32.1" customHeight="1" x14ac:dyDescent="0.4">
      <c r="A35" s="194"/>
      <c r="B35" s="183"/>
      <c r="C35" s="199"/>
      <c r="D35" s="200"/>
      <c r="E35" s="100" t="s">
        <v>24</v>
      </c>
      <c r="F35" s="41" t="s">
        <v>33</v>
      </c>
      <c r="G35" s="41" t="s">
        <v>77</v>
      </c>
      <c r="H35" s="36" t="s">
        <v>265</v>
      </c>
      <c r="I35" s="37" t="s">
        <v>247</v>
      </c>
      <c r="J35" s="38" t="s">
        <v>266</v>
      </c>
      <c r="K35" s="77"/>
    </row>
    <row r="36" spans="1:11" ht="99" customHeight="1" x14ac:dyDescent="0.4">
      <c r="A36" s="162">
        <v>8</v>
      </c>
      <c r="B36" s="167" t="s">
        <v>24</v>
      </c>
      <c r="C36" s="164" t="s">
        <v>202</v>
      </c>
      <c r="D36" s="164"/>
      <c r="E36" s="100" t="s">
        <v>24</v>
      </c>
      <c r="F36" s="176" t="s">
        <v>267</v>
      </c>
      <c r="G36" s="177"/>
      <c r="H36" s="36" t="s">
        <v>268</v>
      </c>
      <c r="I36" s="37" t="s">
        <v>96</v>
      </c>
      <c r="J36" s="38" t="s">
        <v>269</v>
      </c>
      <c r="K36" s="77"/>
    </row>
    <row r="37" spans="1:11" ht="16.5" customHeight="1" x14ac:dyDescent="0.4">
      <c r="A37" s="163"/>
      <c r="B37" s="168"/>
      <c r="C37" s="165"/>
      <c r="D37" s="165"/>
      <c r="E37" s="213" t="s">
        <v>145</v>
      </c>
      <c r="F37" s="214"/>
      <c r="G37" s="214"/>
      <c r="H37" s="214"/>
      <c r="I37" s="214"/>
      <c r="J37" s="215"/>
      <c r="K37" s="77"/>
    </row>
    <row r="38" spans="1:11" ht="86.25" x14ac:dyDescent="0.4">
      <c r="A38" s="163"/>
      <c r="B38" s="168"/>
      <c r="C38" s="165"/>
      <c r="D38" s="165"/>
      <c r="E38" s="100" t="s">
        <v>24</v>
      </c>
      <c r="F38" s="176" t="s">
        <v>270</v>
      </c>
      <c r="G38" s="177"/>
      <c r="H38" s="36" t="s">
        <v>271</v>
      </c>
      <c r="I38" s="37" t="s">
        <v>272</v>
      </c>
      <c r="J38" s="38" t="s">
        <v>273</v>
      </c>
      <c r="K38" s="77"/>
    </row>
    <row r="39" spans="1:11" ht="32.1" customHeight="1" x14ac:dyDescent="0.4">
      <c r="A39" s="163"/>
      <c r="B39" s="168"/>
      <c r="C39" s="165"/>
      <c r="D39" s="165"/>
      <c r="E39" s="100" t="s">
        <v>24</v>
      </c>
      <c r="F39" s="176" t="s">
        <v>120</v>
      </c>
      <c r="G39" s="177"/>
      <c r="H39" s="36" t="s">
        <v>26</v>
      </c>
      <c r="I39" s="37" t="s">
        <v>260</v>
      </c>
      <c r="J39" s="38" t="s">
        <v>274</v>
      </c>
      <c r="K39" s="77"/>
    </row>
    <row r="40" spans="1:11" ht="51.75" x14ac:dyDescent="0.4">
      <c r="A40" s="163"/>
      <c r="B40" s="168"/>
      <c r="C40" s="165"/>
      <c r="D40" s="165"/>
      <c r="E40" s="100" t="s">
        <v>24</v>
      </c>
      <c r="F40" s="176" t="s">
        <v>275</v>
      </c>
      <c r="G40" s="177"/>
      <c r="H40" s="36" t="s">
        <v>276</v>
      </c>
      <c r="I40" s="37" t="s">
        <v>277</v>
      </c>
      <c r="J40" s="38" t="s">
        <v>278</v>
      </c>
      <c r="K40" s="77"/>
    </row>
    <row r="41" spans="1:11" ht="16.5" customHeight="1" x14ac:dyDescent="0.4">
      <c r="A41" s="163"/>
      <c r="B41" s="168"/>
      <c r="C41" s="165"/>
      <c r="D41" s="165"/>
      <c r="E41" s="213" t="s">
        <v>203</v>
      </c>
      <c r="F41" s="214"/>
      <c r="G41" s="214"/>
      <c r="H41" s="214"/>
      <c r="I41" s="214"/>
      <c r="J41" s="215"/>
      <c r="K41" s="77"/>
    </row>
    <row r="42" spans="1:11" ht="155.25" x14ac:dyDescent="0.4">
      <c r="A42" s="249"/>
      <c r="B42" s="169"/>
      <c r="C42" s="166"/>
      <c r="D42" s="166"/>
      <c r="E42" s="100" t="s">
        <v>24</v>
      </c>
      <c r="F42" s="176" t="s">
        <v>279</v>
      </c>
      <c r="G42" s="177"/>
      <c r="H42" s="36" t="s">
        <v>280</v>
      </c>
      <c r="I42" s="37" t="s">
        <v>96</v>
      </c>
      <c r="J42" s="38" t="s">
        <v>201</v>
      </c>
      <c r="K42" s="77"/>
    </row>
    <row r="43" spans="1:11" ht="16.5" customHeight="1" x14ac:dyDescent="0.4">
      <c r="A43" s="131">
        <v>9</v>
      </c>
      <c r="B43" s="199" t="s">
        <v>139</v>
      </c>
      <c r="C43" s="247"/>
      <c r="D43" s="247"/>
      <c r="E43" s="247"/>
      <c r="F43" s="247"/>
      <c r="G43" s="247"/>
      <c r="H43" s="247"/>
      <c r="I43" s="247"/>
      <c r="J43" s="248"/>
      <c r="K43" s="77"/>
    </row>
    <row r="44" spans="1:11" ht="32.1" customHeight="1" x14ac:dyDescent="0.4">
      <c r="A44" s="201"/>
      <c r="B44" s="167" t="s">
        <v>24</v>
      </c>
      <c r="C44" s="204" t="s">
        <v>30</v>
      </c>
      <c r="D44" s="207" t="s">
        <v>81</v>
      </c>
      <c r="E44" s="100" t="s">
        <v>24</v>
      </c>
      <c r="F44" s="189" t="s">
        <v>87</v>
      </c>
      <c r="G44" s="190"/>
      <c r="H44" s="36" t="s">
        <v>26</v>
      </c>
      <c r="I44" s="37" t="s">
        <v>99</v>
      </c>
      <c r="J44" s="38" t="s">
        <v>281</v>
      </c>
      <c r="K44" s="77"/>
    </row>
    <row r="45" spans="1:11" ht="16.5" customHeight="1" x14ac:dyDescent="0.4">
      <c r="A45" s="202"/>
      <c r="B45" s="168"/>
      <c r="C45" s="205"/>
      <c r="D45" s="208"/>
      <c r="E45" s="100" t="s">
        <v>24</v>
      </c>
      <c r="F45" s="189" t="s">
        <v>88</v>
      </c>
      <c r="G45" s="190"/>
      <c r="H45" s="36" t="s">
        <v>282</v>
      </c>
      <c r="I45" s="37" t="s">
        <v>97</v>
      </c>
      <c r="J45" s="38" t="s">
        <v>102</v>
      </c>
      <c r="K45" s="77"/>
    </row>
    <row r="46" spans="1:11" ht="16.5" customHeight="1" x14ac:dyDescent="0.4">
      <c r="A46" s="202"/>
      <c r="B46" s="168"/>
      <c r="C46" s="205"/>
      <c r="D46" s="208"/>
      <c r="E46" s="189" t="s">
        <v>157</v>
      </c>
      <c r="F46" s="250"/>
      <c r="G46" s="250"/>
      <c r="H46" s="250"/>
      <c r="I46" s="250"/>
      <c r="J46" s="251"/>
      <c r="K46" s="77"/>
    </row>
    <row r="47" spans="1:11" ht="32.1" customHeight="1" x14ac:dyDescent="0.4">
      <c r="A47" s="202"/>
      <c r="B47" s="168"/>
      <c r="C47" s="205"/>
      <c r="D47" s="208"/>
      <c r="E47" s="100" t="s">
        <v>24</v>
      </c>
      <c r="F47" s="80" t="s">
        <v>30</v>
      </c>
      <c r="G47" s="41" t="s">
        <v>121</v>
      </c>
      <c r="H47" s="36" t="s">
        <v>283</v>
      </c>
      <c r="I47" s="37" t="s">
        <v>260</v>
      </c>
      <c r="J47" s="38" t="s">
        <v>284</v>
      </c>
      <c r="K47" s="77"/>
    </row>
    <row r="48" spans="1:11" ht="32.1" customHeight="1" x14ac:dyDescent="0.4">
      <c r="A48" s="202"/>
      <c r="B48" s="168"/>
      <c r="C48" s="205"/>
      <c r="D48" s="208"/>
      <c r="E48" s="100" t="s">
        <v>24</v>
      </c>
      <c r="F48" s="80" t="s">
        <v>31</v>
      </c>
      <c r="G48" s="41" t="s">
        <v>122</v>
      </c>
      <c r="H48" s="36" t="s">
        <v>285</v>
      </c>
      <c r="I48" s="37" t="s">
        <v>260</v>
      </c>
      <c r="J48" s="38" t="s">
        <v>286</v>
      </c>
      <c r="K48" s="77"/>
    </row>
    <row r="49" spans="1:11" ht="16.5" customHeight="1" x14ac:dyDescent="0.4">
      <c r="A49" s="202"/>
      <c r="B49" s="168"/>
      <c r="C49" s="205"/>
      <c r="D49" s="208"/>
      <c r="E49" s="213" t="s">
        <v>145</v>
      </c>
      <c r="F49" s="214"/>
      <c r="G49" s="214"/>
      <c r="H49" s="214"/>
      <c r="I49" s="214"/>
      <c r="J49" s="215"/>
      <c r="K49" s="77"/>
    </row>
    <row r="50" spans="1:11" ht="32.1" customHeight="1" x14ac:dyDescent="0.4">
      <c r="A50" s="202"/>
      <c r="B50" s="168"/>
      <c r="C50" s="205"/>
      <c r="D50" s="208"/>
      <c r="E50" s="100" t="s">
        <v>24</v>
      </c>
      <c r="F50" s="80" t="s">
        <v>30</v>
      </c>
      <c r="G50" s="41" t="s">
        <v>287</v>
      </c>
      <c r="H50" s="36" t="s">
        <v>26</v>
      </c>
      <c r="I50" s="37" t="s">
        <v>288</v>
      </c>
      <c r="J50" s="38" t="s">
        <v>289</v>
      </c>
      <c r="K50" s="77"/>
    </row>
    <row r="51" spans="1:11" ht="32.1" customHeight="1" x14ac:dyDescent="0.4">
      <c r="A51" s="202"/>
      <c r="B51" s="168"/>
      <c r="C51" s="205"/>
      <c r="D51" s="208"/>
      <c r="E51" s="100" t="s">
        <v>24</v>
      </c>
      <c r="F51" s="80" t="s">
        <v>31</v>
      </c>
      <c r="G51" s="41" t="s">
        <v>89</v>
      </c>
      <c r="H51" s="36" t="s">
        <v>26</v>
      </c>
      <c r="I51" s="37" t="s">
        <v>288</v>
      </c>
      <c r="J51" s="38" t="s">
        <v>290</v>
      </c>
      <c r="K51" s="77"/>
    </row>
    <row r="52" spans="1:11" ht="32.1" customHeight="1" x14ac:dyDescent="0.4">
      <c r="A52" s="202"/>
      <c r="B52" s="169"/>
      <c r="C52" s="206"/>
      <c r="D52" s="209"/>
      <c r="E52" s="100" t="s">
        <v>24</v>
      </c>
      <c r="F52" s="80" t="s">
        <v>32</v>
      </c>
      <c r="G52" s="41" t="s">
        <v>90</v>
      </c>
      <c r="H52" s="36" t="s">
        <v>26</v>
      </c>
      <c r="I52" s="37" t="s">
        <v>247</v>
      </c>
      <c r="J52" s="38" t="s">
        <v>291</v>
      </c>
      <c r="K52" s="77"/>
    </row>
    <row r="53" spans="1:11" ht="32.1" customHeight="1" x14ac:dyDescent="0.4">
      <c r="A53" s="202"/>
      <c r="B53" s="167" t="s">
        <v>24</v>
      </c>
      <c r="C53" s="204" t="s">
        <v>31</v>
      </c>
      <c r="D53" s="207" t="s">
        <v>82</v>
      </c>
      <c r="E53" s="100" t="s">
        <v>24</v>
      </c>
      <c r="F53" s="189" t="s">
        <v>87</v>
      </c>
      <c r="G53" s="190"/>
      <c r="H53" s="36" t="s">
        <v>26</v>
      </c>
      <c r="I53" s="37" t="s">
        <v>99</v>
      </c>
      <c r="J53" s="38" t="s">
        <v>281</v>
      </c>
      <c r="K53" s="77"/>
    </row>
    <row r="54" spans="1:11" ht="32.1" customHeight="1" x14ac:dyDescent="0.4">
      <c r="A54" s="202"/>
      <c r="B54" s="168"/>
      <c r="C54" s="205"/>
      <c r="D54" s="208"/>
      <c r="E54" s="100" t="s">
        <v>24</v>
      </c>
      <c r="F54" s="189" t="s">
        <v>292</v>
      </c>
      <c r="G54" s="190"/>
      <c r="H54" s="36" t="s">
        <v>293</v>
      </c>
      <c r="I54" s="37" t="s">
        <v>294</v>
      </c>
      <c r="J54" s="38" t="s">
        <v>295</v>
      </c>
      <c r="K54" s="77"/>
    </row>
    <row r="55" spans="1:11" ht="16.5" customHeight="1" x14ac:dyDescent="0.4">
      <c r="A55" s="202"/>
      <c r="B55" s="168"/>
      <c r="C55" s="205"/>
      <c r="D55" s="208"/>
      <c r="E55" s="213" t="s">
        <v>145</v>
      </c>
      <c r="F55" s="214"/>
      <c r="G55" s="214"/>
      <c r="H55" s="214"/>
      <c r="I55" s="214"/>
      <c r="J55" s="215"/>
      <c r="K55" s="77"/>
    </row>
    <row r="56" spans="1:11" ht="32.1" customHeight="1" x14ac:dyDescent="0.4">
      <c r="A56" s="202"/>
      <c r="B56" s="168"/>
      <c r="C56" s="205"/>
      <c r="D56" s="208"/>
      <c r="E56" s="100" t="s">
        <v>24</v>
      </c>
      <c r="F56" s="80" t="s">
        <v>30</v>
      </c>
      <c r="G56" s="41" t="s">
        <v>287</v>
      </c>
      <c r="H56" s="36" t="s">
        <v>26</v>
      </c>
      <c r="I56" s="37" t="s">
        <v>288</v>
      </c>
      <c r="J56" s="38" t="s">
        <v>289</v>
      </c>
      <c r="K56" s="77"/>
    </row>
    <row r="57" spans="1:11" ht="32.1" customHeight="1" x14ac:dyDescent="0.4">
      <c r="A57" s="202"/>
      <c r="B57" s="168"/>
      <c r="C57" s="205"/>
      <c r="D57" s="208"/>
      <c r="E57" s="100" t="s">
        <v>24</v>
      </c>
      <c r="F57" s="80" t="s">
        <v>31</v>
      </c>
      <c r="G57" s="41" t="s">
        <v>89</v>
      </c>
      <c r="H57" s="36" t="s">
        <v>26</v>
      </c>
      <c r="I57" s="37" t="s">
        <v>288</v>
      </c>
      <c r="J57" s="38" t="s">
        <v>290</v>
      </c>
      <c r="K57" s="77"/>
    </row>
    <row r="58" spans="1:11" ht="32.1" customHeight="1" x14ac:dyDescent="0.4">
      <c r="A58" s="203"/>
      <c r="B58" s="169"/>
      <c r="C58" s="206"/>
      <c r="D58" s="209"/>
      <c r="E58" s="100" t="s">
        <v>24</v>
      </c>
      <c r="F58" s="80" t="s">
        <v>32</v>
      </c>
      <c r="G58" s="41" t="s">
        <v>90</v>
      </c>
      <c r="H58" s="36" t="s">
        <v>26</v>
      </c>
      <c r="I58" s="37" t="s">
        <v>247</v>
      </c>
      <c r="J58" s="38" t="s">
        <v>291</v>
      </c>
      <c r="K58" s="77"/>
    </row>
    <row r="59" spans="1:11" ht="16.5" customHeight="1" x14ac:dyDescent="0.4">
      <c r="A59" s="34">
        <v>10</v>
      </c>
      <c r="B59" s="100" t="s">
        <v>24</v>
      </c>
      <c r="C59" s="210" t="s">
        <v>55</v>
      </c>
      <c r="D59" s="246"/>
      <c r="E59" s="100" t="s">
        <v>24</v>
      </c>
      <c r="F59" s="223" t="s">
        <v>123</v>
      </c>
      <c r="G59" s="177"/>
      <c r="H59" s="36" t="s">
        <v>296</v>
      </c>
      <c r="I59" s="37" t="s">
        <v>297</v>
      </c>
      <c r="J59" s="38" t="s">
        <v>56</v>
      </c>
      <c r="K59" s="77"/>
    </row>
    <row r="60" spans="1:11" ht="16.5" customHeight="1" x14ac:dyDescent="0.4">
      <c r="A60" s="101">
        <v>11</v>
      </c>
      <c r="B60" s="199" t="s">
        <v>140</v>
      </c>
      <c r="C60" s="247"/>
      <c r="D60" s="247"/>
      <c r="E60" s="247"/>
      <c r="F60" s="247"/>
      <c r="G60" s="247"/>
      <c r="H60" s="247"/>
      <c r="I60" s="247"/>
      <c r="J60" s="248"/>
      <c r="K60" s="77"/>
    </row>
    <row r="61" spans="1:11" ht="69" x14ac:dyDescent="0.4">
      <c r="A61" s="201"/>
      <c r="B61" s="167" t="s">
        <v>24</v>
      </c>
      <c r="C61" s="204" t="s">
        <v>30</v>
      </c>
      <c r="D61" s="207" t="s">
        <v>79</v>
      </c>
      <c r="E61" s="100" t="s">
        <v>24</v>
      </c>
      <c r="F61" s="189" t="s">
        <v>232</v>
      </c>
      <c r="G61" s="190"/>
      <c r="H61" s="36" t="s">
        <v>255</v>
      </c>
      <c r="I61" s="37" t="s">
        <v>17</v>
      </c>
      <c r="J61" s="38" t="s">
        <v>298</v>
      </c>
      <c r="K61" s="77"/>
    </row>
    <row r="62" spans="1:11" ht="32.1" customHeight="1" x14ac:dyDescent="0.4">
      <c r="A62" s="202"/>
      <c r="B62" s="168"/>
      <c r="C62" s="205"/>
      <c r="D62" s="208"/>
      <c r="E62" s="100" t="s">
        <v>24</v>
      </c>
      <c r="F62" s="189" t="s">
        <v>91</v>
      </c>
      <c r="G62" s="190"/>
      <c r="H62" s="82" t="s">
        <v>299</v>
      </c>
      <c r="I62" s="37" t="s">
        <v>99</v>
      </c>
      <c r="J62" s="38" t="s">
        <v>300</v>
      </c>
      <c r="K62" s="77"/>
    </row>
    <row r="63" spans="1:11" ht="32.1" customHeight="1" x14ac:dyDescent="0.4">
      <c r="A63" s="202"/>
      <c r="B63" s="169"/>
      <c r="C63" s="206"/>
      <c r="D63" s="209"/>
      <c r="E63" s="100" t="s">
        <v>24</v>
      </c>
      <c r="F63" s="189" t="s">
        <v>92</v>
      </c>
      <c r="G63" s="190"/>
      <c r="H63" s="82" t="s">
        <v>299</v>
      </c>
      <c r="I63" s="37" t="s">
        <v>301</v>
      </c>
      <c r="J63" s="38" t="s">
        <v>300</v>
      </c>
      <c r="K63" s="77"/>
    </row>
    <row r="64" spans="1:11" ht="69" x14ac:dyDescent="0.4">
      <c r="A64" s="202"/>
      <c r="B64" s="167" t="s">
        <v>24</v>
      </c>
      <c r="C64" s="204" t="s">
        <v>31</v>
      </c>
      <c r="D64" s="207" t="s">
        <v>117</v>
      </c>
      <c r="E64" s="100" t="s">
        <v>24</v>
      </c>
      <c r="F64" s="189" t="s">
        <v>93</v>
      </c>
      <c r="G64" s="190"/>
      <c r="H64" s="36" t="s">
        <v>255</v>
      </c>
      <c r="I64" s="37" t="s">
        <v>17</v>
      </c>
      <c r="J64" s="38" t="s">
        <v>302</v>
      </c>
      <c r="K64" s="77"/>
    </row>
    <row r="65" spans="1:11" ht="32.1" customHeight="1" x14ac:dyDescent="0.4">
      <c r="A65" s="202"/>
      <c r="B65" s="168"/>
      <c r="C65" s="205"/>
      <c r="D65" s="208"/>
      <c r="E65" s="100" t="s">
        <v>24</v>
      </c>
      <c r="F65" s="189" t="s">
        <v>94</v>
      </c>
      <c r="G65" s="190"/>
      <c r="H65" s="36" t="s">
        <v>303</v>
      </c>
      <c r="I65" s="37" t="s">
        <v>304</v>
      </c>
      <c r="J65" s="38" t="s">
        <v>305</v>
      </c>
      <c r="K65" s="77"/>
    </row>
    <row r="66" spans="1:11" ht="32.1" customHeight="1" x14ac:dyDescent="0.4">
      <c r="A66" s="202"/>
      <c r="B66" s="168"/>
      <c r="C66" s="205"/>
      <c r="D66" s="208"/>
      <c r="E66" s="100" t="s">
        <v>24</v>
      </c>
      <c r="F66" s="189" t="s">
        <v>95</v>
      </c>
      <c r="G66" s="190"/>
      <c r="H66" s="36" t="s">
        <v>306</v>
      </c>
      <c r="I66" s="37" t="s">
        <v>307</v>
      </c>
      <c r="J66" s="38" t="s">
        <v>307</v>
      </c>
      <c r="K66" s="77"/>
    </row>
    <row r="67" spans="1:11" ht="32.1" customHeight="1" x14ac:dyDescent="0.4">
      <c r="A67" s="202"/>
      <c r="B67" s="168"/>
      <c r="C67" s="205"/>
      <c r="D67" s="208"/>
      <c r="E67" s="100" t="s">
        <v>24</v>
      </c>
      <c r="F67" s="189" t="s">
        <v>91</v>
      </c>
      <c r="G67" s="190"/>
      <c r="H67" s="36" t="s">
        <v>308</v>
      </c>
      <c r="I67" s="37" t="s">
        <v>99</v>
      </c>
      <c r="J67" s="38" t="s">
        <v>300</v>
      </c>
      <c r="K67" s="77"/>
    </row>
    <row r="68" spans="1:11" ht="32.1" customHeight="1" x14ac:dyDescent="0.4">
      <c r="A68" s="202"/>
      <c r="B68" s="169"/>
      <c r="C68" s="206"/>
      <c r="D68" s="209"/>
      <c r="E68" s="100" t="s">
        <v>24</v>
      </c>
      <c r="F68" s="189" t="s">
        <v>92</v>
      </c>
      <c r="G68" s="190"/>
      <c r="H68" s="36" t="s">
        <v>308</v>
      </c>
      <c r="I68" s="37" t="s">
        <v>301</v>
      </c>
      <c r="J68" s="38" t="s">
        <v>300</v>
      </c>
      <c r="K68" s="77"/>
    </row>
    <row r="69" spans="1:11" ht="32.1" customHeight="1" x14ac:dyDescent="0.4">
      <c r="A69" s="202"/>
      <c r="B69" s="167" t="s">
        <v>24</v>
      </c>
      <c r="C69" s="204" t="s">
        <v>32</v>
      </c>
      <c r="D69" s="207" t="s">
        <v>80</v>
      </c>
      <c r="E69" s="100" t="s">
        <v>24</v>
      </c>
      <c r="F69" s="189" t="s">
        <v>309</v>
      </c>
      <c r="G69" s="190"/>
      <c r="H69" s="36" t="s">
        <v>26</v>
      </c>
      <c r="I69" s="37" t="s">
        <v>310</v>
      </c>
      <c r="J69" s="38" t="s">
        <v>311</v>
      </c>
      <c r="K69" s="77"/>
    </row>
    <row r="70" spans="1:11" ht="32.1" customHeight="1" x14ac:dyDescent="0.4">
      <c r="A70" s="203"/>
      <c r="B70" s="169"/>
      <c r="C70" s="206"/>
      <c r="D70" s="209"/>
      <c r="E70" s="100" t="s">
        <v>24</v>
      </c>
      <c r="F70" s="189" t="s">
        <v>312</v>
      </c>
      <c r="G70" s="190"/>
      <c r="H70" s="36" t="s">
        <v>313</v>
      </c>
      <c r="I70" s="37" t="s">
        <v>314</v>
      </c>
      <c r="J70" s="38" t="s">
        <v>311</v>
      </c>
      <c r="K70" s="77"/>
    </row>
    <row r="71" spans="1:11" ht="69" x14ac:dyDescent="0.4">
      <c r="A71" s="34">
        <v>12</v>
      </c>
      <c r="B71" s="47" t="s">
        <v>24</v>
      </c>
      <c r="C71" s="210" t="s">
        <v>158</v>
      </c>
      <c r="D71" s="246"/>
      <c r="E71" s="100" t="s">
        <v>24</v>
      </c>
      <c r="F71" s="189" t="s">
        <v>315</v>
      </c>
      <c r="G71" s="190"/>
      <c r="H71" s="36" t="s">
        <v>255</v>
      </c>
      <c r="I71" s="37" t="s">
        <v>17</v>
      </c>
      <c r="J71" s="38" t="s">
        <v>316</v>
      </c>
      <c r="K71" s="77"/>
    </row>
    <row r="72" spans="1:11" ht="32.1" customHeight="1" x14ac:dyDescent="0.4">
      <c r="A72" s="162">
        <v>13</v>
      </c>
      <c r="B72" s="167" t="s">
        <v>24</v>
      </c>
      <c r="C72" s="265" t="s">
        <v>57</v>
      </c>
      <c r="D72" s="224"/>
      <c r="E72" s="100" t="s">
        <v>24</v>
      </c>
      <c r="F72" s="189" t="s">
        <v>83</v>
      </c>
      <c r="G72" s="190"/>
      <c r="H72" s="36" t="s">
        <v>317</v>
      </c>
      <c r="I72" s="37" t="s">
        <v>318</v>
      </c>
      <c r="J72" s="38" t="s">
        <v>319</v>
      </c>
      <c r="K72" s="77"/>
    </row>
    <row r="73" spans="1:11" ht="16.5" customHeight="1" x14ac:dyDescent="0.4">
      <c r="A73" s="163"/>
      <c r="B73" s="168"/>
      <c r="C73" s="266"/>
      <c r="D73" s="267"/>
      <c r="E73" s="213" t="s">
        <v>146</v>
      </c>
      <c r="F73" s="214"/>
      <c r="G73" s="214"/>
      <c r="H73" s="214"/>
      <c r="I73" s="214"/>
      <c r="J73" s="215"/>
      <c r="K73" s="77"/>
    </row>
    <row r="74" spans="1:11" ht="32.1" customHeight="1" x14ac:dyDescent="0.4">
      <c r="A74" s="163"/>
      <c r="B74" s="168"/>
      <c r="C74" s="266"/>
      <c r="D74" s="267"/>
      <c r="E74" s="100" t="s">
        <v>24</v>
      </c>
      <c r="F74" s="80" t="s">
        <v>30</v>
      </c>
      <c r="G74" s="41" t="s">
        <v>121</v>
      </c>
      <c r="H74" s="36" t="s">
        <v>26</v>
      </c>
      <c r="I74" s="37" t="s">
        <v>260</v>
      </c>
      <c r="J74" s="38" t="s">
        <v>284</v>
      </c>
      <c r="K74" s="77"/>
    </row>
    <row r="75" spans="1:11" ht="32.1" customHeight="1" x14ac:dyDescent="0.4">
      <c r="A75" s="163"/>
      <c r="B75" s="168"/>
      <c r="C75" s="266"/>
      <c r="D75" s="267"/>
      <c r="E75" s="100" t="s">
        <v>24</v>
      </c>
      <c r="F75" s="80" t="s">
        <v>31</v>
      </c>
      <c r="G75" s="41" t="s">
        <v>122</v>
      </c>
      <c r="H75" s="36" t="s">
        <v>26</v>
      </c>
      <c r="I75" s="37" t="s">
        <v>260</v>
      </c>
      <c r="J75" s="38" t="s">
        <v>286</v>
      </c>
      <c r="K75" s="77"/>
    </row>
    <row r="76" spans="1:11" ht="32.1" customHeight="1" x14ac:dyDescent="0.4">
      <c r="A76" s="194"/>
      <c r="B76" s="169"/>
      <c r="C76" s="268"/>
      <c r="D76" s="225"/>
      <c r="E76" s="100" t="s">
        <v>24</v>
      </c>
      <c r="F76" s="80" t="s">
        <v>32</v>
      </c>
      <c r="G76" s="41" t="s">
        <v>124</v>
      </c>
      <c r="H76" s="36" t="s">
        <v>26</v>
      </c>
      <c r="I76" s="37" t="s">
        <v>260</v>
      </c>
      <c r="J76" s="38" t="s">
        <v>320</v>
      </c>
      <c r="K76" s="77"/>
    </row>
    <row r="77" spans="1:11" ht="66" customHeight="1" x14ac:dyDescent="0.4">
      <c r="A77" s="34">
        <v>14</v>
      </c>
      <c r="B77" s="47" t="s">
        <v>24</v>
      </c>
      <c r="C77" s="210" t="s">
        <v>18</v>
      </c>
      <c r="D77" s="246"/>
      <c r="E77" s="100" t="s">
        <v>24</v>
      </c>
      <c r="F77" s="189" t="s">
        <v>84</v>
      </c>
      <c r="G77" s="190"/>
      <c r="H77" s="36" t="s">
        <v>85</v>
      </c>
      <c r="I77" s="37" t="s">
        <v>19</v>
      </c>
      <c r="J77" s="38" t="s">
        <v>58</v>
      </c>
      <c r="K77" s="77"/>
    </row>
    <row r="78" spans="1:11" ht="32.1" customHeight="1" thickBot="1" x14ac:dyDescent="0.45">
      <c r="A78" s="42">
        <v>15</v>
      </c>
      <c r="B78" s="54" t="s">
        <v>24</v>
      </c>
      <c r="C78" s="269" t="s">
        <v>59</v>
      </c>
      <c r="D78" s="270"/>
      <c r="E78" s="54" t="s">
        <v>24</v>
      </c>
      <c r="F78" s="229" t="s">
        <v>78</v>
      </c>
      <c r="G78" s="230"/>
      <c r="H78" s="83" t="s">
        <v>26</v>
      </c>
      <c r="I78" s="84" t="s">
        <v>60</v>
      </c>
      <c r="J78" s="85" t="s">
        <v>61</v>
      </c>
      <c r="K78" s="77"/>
    </row>
    <row r="79" spans="1:11" ht="19.5" customHeight="1" x14ac:dyDescent="0.4">
      <c r="B79" s="107"/>
      <c r="C79" s="40"/>
      <c r="D79" s="40"/>
      <c r="E79" s="107"/>
      <c r="F79" s="40"/>
    </row>
    <row r="80" spans="1:11" s="93" customFormat="1" ht="16.5" customHeight="1" x14ac:dyDescent="0.4">
      <c r="A80" s="239" t="s">
        <v>62</v>
      </c>
      <c r="B80" s="240"/>
      <c r="C80" s="240"/>
      <c r="D80" s="240"/>
      <c r="E80" s="240"/>
      <c r="F80" s="240"/>
      <c r="G80" s="241"/>
      <c r="H80" s="91"/>
      <c r="I80" s="92"/>
      <c r="J80" s="92"/>
    </row>
    <row r="81" spans="1:10" s="90" customFormat="1" x14ac:dyDescent="0.4">
      <c r="A81" s="121" t="s">
        <v>21</v>
      </c>
      <c r="B81" s="122"/>
      <c r="C81" s="94"/>
      <c r="D81" s="94"/>
      <c r="E81" s="122"/>
      <c r="F81" s="94"/>
      <c r="G81" s="95"/>
      <c r="H81" s="96"/>
      <c r="J81" s="97"/>
    </row>
  </sheetData>
  <mergeCells count="97">
    <mergeCell ref="F12:G12"/>
    <mergeCell ref="A6:D12"/>
    <mergeCell ref="F8:G8"/>
    <mergeCell ref="F9:G9"/>
    <mergeCell ref="F11:G11"/>
    <mergeCell ref="E10:J10"/>
    <mergeCell ref="A2:G2"/>
    <mergeCell ref="A5:D5"/>
    <mergeCell ref="F5:G5"/>
    <mergeCell ref="F6:G6"/>
    <mergeCell ref="F7:G7"/>
    <mergeCell ref="C29:D29"/>
    <mergeCell ref="F29:G29"/>
    <mergeCell ref="B26:B28"/>
    <mergeCell ref="A15:D15"/>
    <mergeCell ref="F15:G15"/>
    <mergeCell ref="C16:D16"/>
    <mergeCell ref="F16:G16"/>
    <mergeCell ref="E17:J17"/>
    <mergeCell ref="E21:J21"/>
    <mergeCell ref="C25:D25"/>
    <mergeCell ref="F25:G25"/>
    <mergeCell ref="A26:A28"/>
    <mergeCell ref="C26:D28"/>
    <mergeCell ref="F26:G26"/>
    <mergeCell ref="F27:G27"/>
    <mergeCell ref="F28:G28"/>
    <mergeCell ref="B30:B35"/>
    <mergeCell ref="F38:G38"/>
    <mergeCell ref="F40:G40"/>
    <mergeCell ref="A30:A35"/>
    <mergeCell ref="C30:D35"/>
    <mergeCell ref="F30:G30"/>
    <mergeCell ref="E31:J31"/>
    <mergeCell ref="A36:A42"/>
    <mergeCell ref="B36:B42"/>
    <mergeCell ref="C36:D42"/>
    <mergeCell ref="F36:G36"/>
    <mergeCell ref="E37:J37"/>
    <mergeCell ref="F39:G39"/>
    <mergeCell ref="E41:J41"/>
    <mergeCell ref="F42:G42"/>
    <mergeCell ref="C17:D23"/>
    <mergeCell ref="C24:D24"/>
    <mergeCell ref="F24:G24"/>
    <mergeCell ref="A18:A23"/>
    <mergeCell ref="B17:B23"/>
    <mergeCell ref="A80:G80"/>
    <mergeCell ref="F78:G78"/>
    <mergeCell ref="F61:G61"/>
    <mergeCell ref="F71:G71"/>
    <mergeCell ref="F72:G72"/>
    <mergeCell ref="A61:A70"/>
    <mergeCell ref="B61:B63"/>
    <mergeCell ref="C61:C63"/>
    <mergeCell ref="D61:D63"/>
    <mergeCell ref="F62:G62"/>
    <mergeCell ref="F63:G63"/>
    <mergeCell ref="B64:B68"/>
    <mergeCell ref="C64:C68"/>
    <mergeCell ref="D64:D68"/>
    <mergeCell ref="F64:G64"/>
    <mergeCell ref="F65:G65"/>
    <mergeCell ref="B43:J43"/>
    <mergeCell ref="A44:A58"/>
    <mergeCell ref="B44:B52"/>
    <mergeCell ref="C44:C52"/>
    <mergeCell ref="D44:D52"/>
    <mergeCell ref="E46:J46"/>
    <mergeCell ref="E49:J49"/>
    <mergeCell ref="B53:B58"/>
    <mergeCell ref="C53:C58"/>
    <mergeCell ref="D53:D58"/>
    <mergeCell ref="F53:G53"/>
    <mergeCell ref="F54:G54"/>
    <mergeCell ref="E55:J55"/>
    <mergeCell ref="F44:G44"/>
    <mergeCell ref="F45:G45"/>
    <mergeCell ref="C78:D78"/>
    <mergeCell ref="C59:D59"/>
    <mergeCell ref="F59:G59"/>
    <mergeCell ref="B60:J60"/>
    <mergeCell ref="F68:G68"/>
    <mergeCell ref="F69:G69"/>
    <mergeCell ref="F70:G70"/>
    <mergeCell ref="C71:D71"/>
    <mergeCell ref="F66:G66"/>
    <mergeCell ref="F67:G67"/>
    <mergeCell ref="B69:B70"/>
    <mergeCell ref="C69:C70"/>
    <mergeCell ref="D69:D70"/>
    <mergeCell ref="A72:A76"/>
    <mergeCell ref="B72:B76"/>
    <mergeCell ref="C72:D76"/>
    <mergeCell ref="E73:J73"/>
    <mergeCell ref="C77:D77"/>
    <mergeCell ref="F77:G77"/>
  </mergeCells>
  <phoneticPr fontId="1"/>
  <conditionalFormatting sqref="B16:B17 E18:J20 E16:J16 B6:B9 E6:J9 B11:B12 E11:J12">
    <cfRule type="expression" dxfId="105" priority="150">
      <formula>#REF!="☑"</formula>
    </cfRule>
  </conditionalFormatting>
  <conditionalFormatting sqref="B18:J20 B22:J23 B17:E17 B21:E21">
    <cfRule type="expression" dxfId="104" priority="105">
      <formula>$B$17="☑"</formula>
    </cfRule>
  </conditionalFormatting>
  <conditionalFormatting sqref="B26:J28">
    <cfRule type="expression" dxfId="103" priority="86">
      <formula>$B$26="☑"</formula>
    </cfRule>
  </conditionalFormatting>
  <conditionalFormatting sqref="B29:J29">
    <cfRule type="expression" dxfId="102" priority="102">
      <formula>$B$29="☑"</formula>
    </cfRule>
  </conditionalFormatting>
  <conditionalFormatting sqref="B30:J35">
    <cfRule type="expression" dxfId="101" priority="101">
      <formula>$B$30="☑"</formula>
    </cfRule>
  </conditionalFormatting>
  <conditionalFormatting sqref="B36:J42">
    <cfRule type="expression" dxfId="100" priority="29">
      <formula>$B$36="☑"</formula>
    </cfRule>
  </conditionalFormatting>
  <conditionalFormatting sqref="B44:J52">
    <cfRule type="expression" dxfId="99" priority="25">
      <formula>$B$44="☑"</formula>
    </cfRule>
  </conditionalFormatting>
  <conditionalFormatting sqref="B53:J58">
    <cfRule type="expression" dxfId="98" priority="24">
      <formula>$B$53="☑"</formula>
    </cfRule>
  </conditionalFormatting>
  <conditionalFormatting sqref="B59:J59">
    <cfRule type="expression" dxfId="97" priority="16">
      <formula>$B$59="☑"</formula>
    </cfRule>
  </conditionalFormatting>
  <conditionalFormatting sqref="B61:J63">
    <cfRule type="expression" dxfId="96" priority="15">
      <formula>$B$61="☑"</formula>
    </cfRule>
  </conditionalFormatting>
  <conditionalFormatting sqref="B64:J68">
    <cfRule type="expression" dxfId="95" priority="14">
      <formula>$B$64="☑"</formula>
    </cfRule>
  </conditionalFormatting>
  <conditionalFormatting sqref="B69:J70">
    <cfRule type="expression" dxfId="94" priority="23">
      <formula>$B$69="☑"</formula>
    </cfRule>
  </conditionalFormatting>
  <conditionalFormatting sqref="B71:J71">
    <cfRule type="expression" dxfId="93" priority="13">
      <formula>$B$71="☑"</formula>
    </cfRule>
  </conditionalFormatting>
  <conditionalFormatting sqref="B72:J76">
    <cfRule type="expression" dxfId="92" priority="22">
      <formula>$B$72="☑"</formula>
    </cfRule>
  </conditionalFormatting>
  <conditionalFormatting sqref="B77:J78 B16:I16 B24:J24 B25:D25">
    <cfRule type="expression" dxfId="91" priority="63">
      <formula>$B16="☑"</formula>
    </cfRule>
  </conditionalFormatting>
  <conditionalFormatting sqref="E6:J9">
    <cfRule type="expression" dxfId="90" priority="72">
      <formula>$E6="☑"</formula>
    </cfRule>
  </conditionalFormatting>
  <conditionalFormatting sqref="E11:J12">
    <cfRule type="expression" dxfId="89" priority="71">
      <formula>$E11="☑"</formula>
    </cfRule>
  </conditionalFormatting>
  <conditionalFormatting sqref="E16:J16">
    <cfRule type="expression" dxfId="88" priority="88">
      <formula>$E$16="☑"</formula>
    </cfRule>
  </conditionalFormatting>
  <conditionalFormatting sqref="E18:J20">
    <cfRule type="expression" dxfId="87" priority="87">
      <formula>$E18="☑"</formula>
    </cfRule>
  </conditionalFormatting>
  <conditionalFormatting sqref="E22:J30">
    <cfRule type="expression" dxfId="86" priority="68">
      <formula>$E22="☑"</formula>
    </cfRule>
  </conditionalFormatting>
  <conditionalFormatting sqref="E25:J25">
    <cfRule type="expression" dxfId="85" priority="69">
      <formula>$B25="☑"</formula>
    </cfRule>
  </conditionalFormatting>
  <conditionalFormatting sqref="E32:J42">
    <cfRule type="expression" dxfId="84" priority="28">
      <formula>$E32="☑"</formula>
    </cfRule>
  </conditionalFormatting>
  <conditionalFormatting sqref="E44:J58">
    <cfRule type="expression" dxfId="83" priority="2">
      <formula>$E44="☑"</formula>
    </cfRule>
  </conditionalFormatting>
  <conditionalFormatting sqref="E59:J59">
    <cfRule type="expression" dxfId="82" priority="1">
      <formula>$E$59="☑"</formula>
    </cfRule>
  </conditionalFormatting>
  <conditionalFormatting sqref="E61:J72">
    <cfRule type="expression" dxfId="81" priority="12">
      <formula>$E61="☑"</formula>
    </cfRule>
  </conditionalFormatting>
  <conditionalFormatting sqref="E74:J78">
    <cfRule type="expression" dxfId="80" priority="10">
      <formula>$E74="☑"</formula>
    </cfRule>
  </conditionalFormatting>
  <dataValidations count="2">
    <dataValidation type="list" allowBlank="1" showInputMessage="1" showErrorMessage="1" error="「□」または「☑」いずれかを選択してください。" sqref="B24:B26 E74:E78 E61:E72 E56:E59 E50:E54 E47:E48 E44:E45 E42 E38:E40 E32:E36 B6:B12 B16:B17 E6:E9 E22:E30 B29:B30 E16 E18:E20 E11:E12" xr:uid="{66E58238-40D7-4407-96BD-A4BD58D4E8BD}">
      <formula1>$M$1:$M$2</formula1>
    </dataValidation>
    <dataValidation type="list" allowBlank="1" showInputMessage="1" showErrorMessage="1" sqref="B36:B42 B61:B78 B44:B59" xr:uid="{DDE824FD-B78A-4F8A-B933-A34A1FB70E94}">
      <formula1>$M$1:$M$2</formula1>
    </dataValidation>
  </dataValidations>
  <hyperlinks>
    <hyperlink ref="A81" r:id="rId1" xr:uid="{C9AFD05F-A99E-44C1-88FD-51D738C61935}"/>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3CD0-7026-4522-9A23-86FD684ACB3E}">
  <sheetPr>
    <pageSetUpPr fitToPage="1"/>
  </sheetPr>
  <dimension ref="A1:M76"/>
  <sheetViews>
    <sheetView zoomScaleNormal="100" workbookViewId="0">
      <selection activeCell="G3" sqref="G3"/>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64</v>
      </c>
      <c r="B1" s="107"/>
      <c r="C1" s="40"/>
      <c r="D1" s="40"/>
      <c r="E1" s="107"/>
      <c r="F1" s="40"/>
      <c r="K1" s="26" t="s">
        <v>51</v>
      </c>
      <c r="M1" s="40" t="s">
        <v>25</v>
      </c>
    </row>
    <row r="2" spans="1:13" ht="92.25" customHeight="1" x14ac:dyDescent="0.4">
      <c r="A2" s="170" t="s">
        <v>196</v>
      </c>
      <c r="B2" s="170"/>
      <c r="C2" s="170"/>
      <c r="D2" s="170"/>
      <c r="E2" s="170"/>
      <c r="F2" s="170"/>
      <c r="G2" s="170"/>
      <c r="H2" s="24"/>
      <c r="M2" s="40" t="s">
        <v>23</v>
      </c>
    </row>
    <row r="3" spans="1:13" ht="11.25" customHeight="1" x14ac:dyDescent="0.4">
      <c r="A3" s="109"/>
    </row>
    <row r="4" spans="1:13" ht="17.25" customHeight="1" thickBot="1" x14ac:dyDescent="0.45">
      <c r="A4" s="13" t="s">
        <v>2</v>
      </c>
    </row>
    <row r="5" spans="1:13" x14ac:dyDescent="0.4">
      <c r="A5" s="147" t="s">
        <v>52</v>
      </c>
      <c r="B5" s="148"/>
      <c r="C5" s="148"/>
      <c r="D5" s="143"/>
      <c r="E5" s="10" t="s">
        <v>132</v>
      </c>
      <c r="F5" s="191" t="s">
        <v>4</v>
      </c>
      <c r="G5" s="143"/>
      <c r="H5" s="70" t="s">
        <v>22</v>
      </c>
      <c r="I5" s="70" t="s">
        <v>5</v>
      </c>
      <c r="J5" s="72" t="s">
        <v>6</v>
      </c>
      <c r="K5" s="39"/>
    </row>
    <row r="6" spans="1:13" ht="32.1" customHeight="1" x14ac:dyDescent="0.4">
      <c r="A6" s="256" t="s">
        <v>49</v>
      </c>
      <c r="B6" s="257"/>
      <c r="C6" s="257"/>
      <c r="D6" s="258"/>
      <c r="E6" s="113" t="s">
        <v>24</v>
      </c>
      <c r="F6" s="254" t="s">
        <v>204</v>
      </c>
      <c r="G6" s="255"/>
      <c r="H6" s="115" t="s">
        <v>44</v>
      </c>
      <c r="I6" s="28" t="s">
        <v>99</v>
      </c>
      <c r="J6" s="29" t="s">
        <v>26</v>
      </c>
      <c r="K6" s="39"/>
    </row>
    <row r="7" spans="1:13" ht="32.1" customHeight="1" x14ac:dyDescent="0.4">
      <c r="A7" s="259"/>
      <c r="B7" s="260"/>
      <c r="C7" s="260"/>
      <c r="D7" s="261"/>
      <c r="E7" s="113" t="s">
        <v>24</v>
      </c>
      <c r="F7" s="254" t="s">
        <v>67</v>
      </c>
      <c r="G7" s="255"/>
      <c r="H7" s="115" t="s">
        <v>26</v>
      </c>
      <c r="I7" s="28" t="s">
        <v>99</v>
      </c>
      <c r="J7" s="29" t="s">
        <v>235</v>
      </c>
      <c r="K7" s="39"/>
    </row>
    <row r="8" spans="1:13" ht="32.1" customHeight="1" x14ac:dyDescent="0.4">
      <c r="A8" s="259"/>
      <c r="B8" s="260"/>
      <c r="C8" s="260"/>
      <c r="D8" s="261"/>
      <c r="E8" s="123" t="s">
        <v>24</v>
      </c>
      <c r="F8" s="254" t="s">
        <v>205</v>
      </c>
      <c r="G8" s="255"/>
      <c r="H8" s="115" t="s">
        <v>206</v>
      </c>
      <c r="I8" s="28" t="s">
        <v>207</v>
      </c>
      <c r="J8" s="29" t="s">
        <v>45</v>
      </c>
      <c r="K8" s="39"/>
    </row>
    <row r="9" spans="1:13" ht="32.1" customHeight="1" x14ac:dyDescent="0.4">
      <c r="A9" s="259"/>
      <c r="B9" s="260"/>
      <c r="C9" s="260"/>
      <c r="D9" s="261"/>
      <c r="E9" s="113" t="s">
        <v>24</v>
      </c>
      <c r="F9" s="278" t="s">
        <v>39</v>
      </c>
      <c r="G9" s="279"/>
      <c r="H9" s="116" t="s">
        <v>239</v>
      </c>
      <c r="I9" s="117" t="s">
        <v>46</v>
      </c>
      <c r="J9" s="118" t="s">
        <v>240</v>
      </c>
      <c r="K9" s="119"/>
      <c r="L9" s="74"/>
    </row>
    <row r="10" spans="1:13" ht="32.1" customHeight="1" thickBot="1" x14ac:dyDescent="0.45">
      <c r="A10" s="262"/>
      <c r="B10" s="263"/>
      <c r="C10" s="263"/>
      <c r="D10" s="264"/>
      <c r="E10" s="124" t="s">
        <v>24</v>
      </c>
      <c r="F10" s="252" t="s">
        <v>241</v>
      </c>
      <c r="G10" s="253"/>
      <c r="H10" s="108" t="s">
        <v>26</v>
      </c>
      <c r="I10" s="32" t="s">
        <v>99</v>
      </c>
      <c r="J10" s="33" t="s">
        <v>242</v>
      </c>
      <c r="K10" s="39"/>
    </row>
    <row r="11" spans="1:13" x14ac:dyDescent="0.4">
      <c r="A11" s="110"/>
      <c r="B11" s="106"/>
      <c r="C11" s="25"/>
      <c r="D11" s="25"/>
      <c r="E11" s="106"/>
      <c r="F11" s="25"/>
      <c r="G11" s="74"/>
      <c r="H11" s="74"/>
      <c r="I11" s="67"/>
    </row>
    <row r="12" spans="1:13" ht="20.25" thickBot="1" x14ac:dyDescent="0.45">
      <c r="A12" s="66" t="s">
        <v>195</v>
      </c>
    </row>
    <row r="13" spans="1:13" x14ac:dyDescent="0.4">
      <c r="A13" s="147" t="s">
        <v>68</v>
      </c>
      <c r="B13" s="148"/>
      <c r="C13" s="148"/>
      <c r="D13" s="143"/>
      <c r="E13" s="10" t="s">
        <v>132</v>
      </c>
      <c r="F13" s="191" t="s">
        <v>4</v>
      </c>
      <c r="G13" s="143"/>
      <c r="H13" s="70" t="s">
        <v>22</v>
      </c>
      <c r="I13" s="70" t="s">
        <v>5</v>
      </c>
      <c r="J13" s="76" t="s">
        <v>6</v>
      </c>
      <c r="K13" s="77"/>
    </row>
    <row r="14" spans="1:13" ht="32.1" customHeight="1" x14ac:dyDescent="0.4">
      <c r="A14" s="34">
        <v>1</v>
      </c>
      <c r="B14" s="100" t="s">
        <v>24</v>
      </c>
      <c r="C14" s="132" t="s">
        <v>53</v>
      </c>
      <c r="D14" s="133"/>
      <c r="E14" s="100" t="s">
        <v>24</v>
      </c>
      <c r="F14" s="176" t="s">
        <v>72</v>
      </c>
      <c r="G14" s="177"/>
      <c r="H14" s="36" t="s">
        <v>246</v>
      </c>
      <c r="I14" s="37" t="s">
        <v>247</v>
      </c>
      <c r="J14" s="38" t="s">
        <v>54</v>
      </c>
      <c r="K14" s="77"/>
    </row>
    <row r="15" spans="1:13" ht="16.5" customHeight="1" x14ac:dyDescent="0.4">
      <c r="A15" s="34">
        <v>2</v>
      </c>
      <c r="B15" s="167" t="s">
        <v>24</v>
      </c>
      <c r="C15" s="271" t="s">
        <v>111</v>
      </c>
      <c r="D15" s="272"/>
      <c r="E15" s="189" t="s">
        <v>143</v>
      </c>
      <c r="F15" s="250"/>
      <c r="G15" s="250"/>
      <c r="H15" s="250"/>
      <c r="I15" s="250"/>
      <c r="J15" s="251"/>
      <c r="K15" s="77"/>
    </row>
    <row r="16" spans="1:13" ht="32.1" customHeight="1" x14ac:dyDescent="0.4">
      <c r="A16" s="275"/>
      <c r="B16" s="168"/>
      <c r="C16" s="236"/>
      <c r="D16" s="273"/>
      <c r="E16" s="100" t="s">
        <v>24</v>
      </c>
      <c r="F16" s="120" t="s">
        <v>30</v>
      </c>
      <c r="G16" s="120" t="s">
        <v>248</v>
      </c>
      <c r="H16" s="36" t="s">
        <v>249</v>
      </c>
      <c r="I16" s="37" t="s">
        <v>14</v>
      </c>
      <c r="J16" s="38" t="s">
        <v>250</v>
      </c>
      <c r="K16" s="77"/>
    </row>
    <row r="17" spans="1:11" ht="32.1" customHeight="1" x14ac:dyDescent="0.4">
      <c r="A17" s="276"/>
      <c r="B17" s="168"/>
      <c r="C17" s="236"/>
      <c r="D17" s="273"/>
      <c r="E17" s="100" t="s">
        <v>24</v>
      </c>
      <c r="F17" s="120" t="s">
        <v>31</v>
      </c>
      <c r="G17" s="120" t="s">
        <v>251</v>
      </c>
      <c r="H17" s="36" t="s">
        <v>252</v>
      </c>
      <c r="I17" s="37" t="s">
        <v>253</v>
      </c>
      <c r="J17" s="38" t="s">
        <v>250</v>
      </c>
      <c r="K17" s="77"/>
    </row>
    <row r="18" spans="1:11" ht="69" x14ac:dyDescent="0.4">
      <c r="A18" s="276"/>
      <c r="B18" s="168"/>
      <c r="C18" s="236"/>
      <c r="D18" s="273"/>
      <c r="E18" s="100" t="s">
        <v>24</v>
      </c>
      <c r="F18" s="120" t="s">
        <v>32</v>
      </c>
      <c r="G18" s="120" t="s">
        <v>254</v>
      </c>
      <c r="H18" s="36" t="s">
        <v>255</v>
      </c>
      <c r="I18" s="37" t="s">
        <v>17</v>
      </c>
      <c r="J18" s="38" t="s">
        <v>250</v>
      </c>
      <c r="K18" s="77"/>
    </row>
    <row r="19" spans="1:11" ht="16.5" customHeight="1" x14ac:dyDescent="0.4">
      <c r="A19" s="276"/>
      <c r="B19" s="168"/>
      <c r="C19" s="236"/>
      <c r="D19" s="273"/>
      <c r="E19" s="189" t="s">
        <v>144</v>
      </c>
      <c r="F19" s="250"/>
      <c r="G19" s="250"/>
      <c r="H19" s="250"/>
      <c r="I19" s="250"/>
      <c r="J19" s="251"/>
      <c r="K19" s="77"/>
    </row>
    <row r="20" spans="1:11" ht="32.1" customHeight="1" x14ac:dyDescent="0.4">
      <c r="A20" s="276"/>
      <c r="B20" s="168"/>
      <c r="C20" s="236"/>
      <c r="D20" s="273"/>
      <c r="E20" s="100" t="s">
        <v>24</v>
      </c>
      <c r="F20" s="120" t="s">
        <v>30</v>
      </c>
      <c r="G20" s="120" t="s">
        <v>125</v>
      </c>
      <c r="H20" s="36" t="s">
        <v>243</v>
      </c>
      <c r="I20" s="37" t="s">
        <v>19</v>
      </c>
      <c r="J20" s="38" t="s">
        <v>256</v>
      </c>
      <c r="K20" s="77"/>
    </row>
    <row r="21" spans="1:11" ht="51.75" x14ac:dyDescent="0.4">
      <c r="A21" s="277"/>
      <c r="B21" s="183"/>
      <c r="C21" s="192"/>
      <c r="D21" s="193"/>
      <c r="E21" s="100" t="s">
        <v>24</v>
      </c>
      <c r="F21" s="120" t="s">
        <v>31</v>
      </c>
      <c r="G21" s="120" t="s">
        <v>244</v>
      </c>
      <c r="H21" s="36" t="s">
        <v>243</v>
      </c>
      <c r="I21" s="37" t="s">
        <v>19</v>
      </c>
      <c r="J21" s="38" t="s">
        <v>256</v>
      </c>
      <c r="K21" s="77"/>
    </row>
    <row r="22" spans="1:11" ht="32.1" customHeight="1" x14ac:dyDescent="0.4">
      <c r="A22" s="163">
        <v>3</v>
      </c>
      <c r="B22" s="167" t="s">
        <v>24</v>
      </c>
      <c r="C22" s="265" t="s">
        <v>165</v>
      </c>
      <c r="D22" s="224"/>
      <c r="E22" s="100" t="s">
        <v>24</v>
      </c>
      <c r="F22" s="176" t="s">
        <v>321</v>
      </c>
      <c r="G22" s="177"/>
      <c r="H22" s="36" t="s">
        <v>26</v>
      </c>
      <c r="I22" s="37" t="s">
        <v>99</v>
      </c>
      <c r="J22" s="38" t="s">
        <v>322</v>
      </c>
      <c r="K22" s="77"/>
    </row>
    <row r="23" spans="1:11" ht="103.5" x14ac:dyDescent="0.4">
      <c r="A23" s="163"/>
      <c r="B23" s="169"/>
      <c r="C23" s="268"/>
      <c r="D23" s="225"/>
      <c r="E23" s="100" t="s">
        <v>24</v>
      </c>
      <c r="F23" s="176" t="s">
        <v>323</v>
      </c>
      <c r="G23" s="177"/>
      <c r="H23" s="36" t="s">
        <v>324</v>
      </c>
      <c r="I23" s="37" t="s">
        <v>325</v>
      </c>
      <c r="J23" s="38" t="s">
        <v>326</v>
      </c>
      <c r="K23" s="77"/>
    </row>
    <row r="24" spans="1:11" ht="32.1" customHeight="1" x14ac:dyDescent="0.4">
      <c r="A24" s="34">
        <v>4</v>
      </c>
      <c r="B24" s="100" t="s">
        <v>24</v>
      </c>
      <c r="C24" s="189" t="s">
        <v>112</v>
      </c>
      <c r="D24" s="190"/>
      <c r="E24" s="100" t="s">
        <v>24</v>
      </c>
      <c r="F24" s="189" t="s">
        <v>257</v>
      </c>
      <c r="G24" s="190"/>
      <c r="H24" s="36" t="s">
        <v>258</v>
      </c>
      <c r="I24" s="37" t="s">
        <v>259</v>
      </c>
      <c r="J24" s="38" t="s">
        <v>71</v>
      </c>
      <c r="K24" s="77"/>
    </row>
    <row r="25" spans="1:11" ht="86.25" x14ac:dyDescent="0.4">
      <c r="A25" s="162">
        <v>5</v>
      </c>
      <c r="B25" s="167" t="s">
        <v>24</v>
      </c>
      <c r="C25" s="195" t="s">
        <v>113</v>
      </c>
      <c r="D25" s="196"/>
      <c r="E25" s="100" t="s">
        <v>24</v>
      </c>
      <c r="F25" s="176" t="s">
        <v>236</v>
      </c>
      <c r="G25" s="177"/>
      <c r="H25" s="36" t="s">
        <v>237</v>
      </c>
      <c r="I25" s="37" t="s">
        <v>14</v>
      </c>
      <c r="J25" s="38" t="s">
        <v>327</v>
      </c>
      <c r="K25" s="77"/>
    </row>
    <row r="26" spans="1:11" ht="16.5" customHeight="1" x14ac:dyDescent="0.4">
      <c r="A26" s="163"/>
      <c r="B26" s="168"/>
      <c r="C26" s="197"/>
      <c r="D26" s="198"/>
      <c r="E26" s="189" t="s">
        <v>142</v>
      </c>
      <c r="F26" s="250"/>
      <c r="G26" s="250"/>
      <c r="H26" s="250"/>
      <c r="I26" s="250"/>
      <c r="J26" s="251"/>
      <c r="K26" s="77"/>
    </row>
    <row r="27" spans="1:11" ht="32.1" customHeight="1" x14ac:dyDescent="0.4">
      <c r="A27" s="163"/>
      <c r="B27" s="168"/>
      <c r="C27" s="197"/>
      <c r="D27" s="198"/>
      <c r="E27" s="100" t="s">
        <v>24</v>
      </c>
      <c r="F27" s="41" t="s">
        <v>30</v>
      </c>
      <c r="G27" s="41" t="s">
        <v>74</v>
      </c>
      <c r="H27" s="36" t="s">
        <v>26</v>
      </c>
      <c r="I27" s="37" t="s">
        <v>260</v>
      </c>
      <c r="J27" s="38" t="s">
        <v>261</v>
      </c>
      <c r="K27" s="77"/>
    </row>
    <row r="28" spans="1:11" ht="32.1" customHeight="1" x14ac:dyDescent="0.4">
      <c r="A28" s="163"/>
      <c r="B28" s="168"/>
      <c r="C28" s="197"/>
      <c r="D28" s="198"/>
      <c r="E28" s="100" t="s">
        <v>24</v>
      </c>
      <c r="F28" s="41" t="s">
        <v>31</v>
      </c>
      <c r="G28" s="41" t="s">
        <v>75</v>
      </c>
      <c r="H28" s="36" t="s">
        <v>26</v>
      </c>
      <c r="I28" s="37" t="s">
        <v>260</v>
      </c>
      <c r="J28" s="38" t="s">
        <v>262</v>
      </c>
      <c r="K28" s="77"/>
    </row>
    <row r="29" spans="1:11" ht="32.1" customHeight="1" x14ac:dyDescent="0.4">
      <c r="A29" s="163"/>
      <c r="B29" s="168"/>
      <c r="C29" s="197"/>
      <c r="D29" s="198"/>
      <c r="E29" s="100" t="s">
        <v>24</v>
      </c>
      <c r="F29" s="41" t="s">
        <v>32</v>
      </c>
      <c r="G29" s="41" t="s">
        <v>76</v>
      </c>
      <c r="H29" s="36" t="s">
        <v>263</v>
      </c>
      <c r="I29" s="37" t="s">
        <v>247</v>
      </c>
      <c r="J29" s="38" t="s">
        <v>264</v>
      </c>
      <c r="K29" s="77"/>
    </row>
    <row r="30" spans="1:11" ht="32.1" customHeight="1" x14ac:dyDescent="0.4">
      <c r="A30" s="194"/>
      <c r="B30" s="183"/>
      <c r="C30" s="199"/>
      <c r="D30" s="200"/>
      <c r="E30" s="100" t="s">
        <v>24</v>
      </c>
      <c r="F30" s="41" t="s">
        <v>33</v>
      </c>
      <c r="G30" s="41" t="s">
        <v>77</v>
      </c>
      <c r="H30" s="36" t="s">
        <v>265</v>
      </c>
      <c r="I30" s="37" t="s">
        <v>247</v>
      </c>
      <c r="J30" s="38" t="s">
        <v>266</v>
      </c>
      <c r="K30" s="77"/>
    </row>
    <row r="31" spans="1:11" ht="99" customHeight="1" x14ac:dyDescent="0.4">
      <c r="A31" s="162">
        <v>6</v>
      </c>
      <c r="B31" s="167" t="s">
        <v>24</v>
      </c>
      <c r="C31" s="164" t="s">
        <v>202</v>
      </c>
      <c r="D31" s="164"/>
      <c r="E31" s="100" t="s">
        <v>24</v>
      </c>
      <c r="F31" s="176" t="s">
        <v>267</v>
      </c>
      <c r="G31" s="177"/>
      <c r="H31" s="36" t="s">
        <v>268</v>
      </c>
      <c r="I31" s="37" t="s">
        <v>96</v>
      </c>
      <c r="J31" s="38" t="s">
        <v>269</v>
      </c>
      <c r="K31" s="77"/>
    </row>
    <row r="32" spans="1:11" ht="16.5" customHeight="1" x14ac:dyDescent="0.4">
      <c r="A32" s="163"/>
      <c r="B32" s="168"/>
      <c r="C32" s="165"/>
      <c r="D32" s="165"/>
      <c r="E32" s="213" t="s">
        <v>145</v>
      </c>
      <c r="F32" s="214"/>
      <c r="G32" s="214"/>
      <c r="H32" s="214"/>
      <c r="I32" s="214"/>
      <c r="J32" s="215"/>
      <c r="K32" s="77"/>
    </row>
    <row r="33" spans="1:11" ht="86.25" x14ac:dyDescent="0.4">
      <c r="A33" s="163"/>
      <c r="B33" s="168"/>
      <c r="C33" s="165"/>
      <c r="D33" s="165"/>
      <c r="E33" s="100" t="s">
        <v>24</v>
      </c>
      <c r="F33" s="176" t="s">
        <v>270</v>
      </c>
      <c r="G33" s="177"/>
      <c r="H33" s="36" t="s">
        <v>271</v>
      </c>
      <c r="I33" s="37" t="s">
        <v>272</v>
      </c>
      <c r="J33" s="38" t="s">
        <v>273</v>
      </c>
      <c r="K33" s="77"/>
    </row>
    <row r="34" spans="1:11" ht="32.1" customHeight="1" x14ac:dyDescent="0.4">
      <c r="A34" s="163"/>
      <c r="B34" s="168"/>
      <c r="C34" s="165"/>
      <c r="D34" s="165"/>
      <c r="E34" s="100" t="s">
        <v>24</v>
      </c>
      <c r="F34" s="176" t="s">
        <v>120</v>
      </c>
      <c r="G34" s="177"/>
      <c r="H34" s="36" t="s">
        <v>26</v>
      </c>
      <c r="I34" s="37" t="s">
        <v>260</v>
      </c>
      <c r="J34" s="38" t="s">
        <v>274</v>
      </c>
      <c r="K34" s="77"/>
    </row>
    <row r="35" spans="1:11" ht="51.75" x14ac:dyDescent="0.4">
      <c r="A35" s="163"/>
      <c r="B35" s="168"/>
      <c r="C35" s="165"/>
      <c r="D35" s="165"/>
      <c r="E35" s="100" t="s">
        <v>24</v>
      </c>
      <c r="F35" s="176" t="s">
        <v>275</v>
      </c>
      <c r="G35" s="177"/>
      <c r="H35" s="36" t="s">
        <v>276</v>
      </c>
      <c r="I35" s="37" t="s">
        <v>277</v>
      </c>
      <c r="J35" s="38" t="s">
        <v>278</v>
      </c>
      <c r="K35" s="77"/>
    </row>
    <row r="36" spans="1:11" ht="16.5" customHeight="1" x14ac:dyDescent="0.4">
      <c r="A36" s="163"/>
      <c r="B36" s="168"/>
      <c r="C36" s="165"/>
      <c r="D36" s="165"/>
      <c r="E36" s="213" t="s">
        <v>203</v>
      </c>
      <c r="F36" s="214"/>
      <c r="G36" s="214"/>
      <c r="H36" s="214"/>
      <c r="I36" s="214"/>
      <c r="J36" s="215"/>
      <c r="K36" s="77"/>
    </row>
    <row r="37" spans="1:11" ht="155.25" x14ac:dyDescent="0.4">
      <c r="A37" s="249"/>
      <c r="B37" s="169"/>
      <c r="C37" s="166"/>
      <c r="D37" s="166"/>
      <c r="E37" s="100" t="s">
        <v>24</v>
      </c>
      <c r="F37" s="176" t="s">
        <v>279</v>
      </c>
      <c r="G37" s="177"/>
      <c r="H37" s="36" t="s">
        <v>280</v>
      </c>
      <c r="I37" s="37" t="s">
        <v>96</v>
      </c>
      <c r="J37" s="38" t="s">
        <v>201</v>
      </c>
      <c r="K37" s="77"/>
    </row>
    <row r="38" spans="1:11" x14ac:dyDescent="0.4">
      <c r="A38" s="102">
        <v>7</v>
      </c>
      <c r="B38" s="199" t="s">
        <v>139</v>
      </c>
      <c r="C38" s="247"/>
      <c r="D38" s="247"/>
      <c r="E38" s="247"/>
      <c r="F38" s="247"/>
      <c r="G38" s="247"/>
      <c r="H38" s="247"/>
      <c r="I38" s="247"/>
      <c r="J38" s="248"/>
      <c r="K38" s="77"/>
    </row>
    <row r="39" spans="1:11" ht="32.1" customHeight="1" x14ac:dyDescent="0.4">
      <c r="A39" s="275"/>
      <c r="B39" s="167" t="s">
        <v>24</v>
      </c>
      <c r="C39" s="265" t="s">
        <v>30</v>
      </c>
      <c r="D39" s="207" t="s">
        <v>81</v>
      </c>
      <c r="E39" s="100" t="s">
        <v>24</v>
      </c>
      <c r="F39" s="176" t="s">
        <v>87</v>
      </c>
      <c r="G39" s="177"/>
      <c r="H39" s="36" t="s">
        <v>26</v>
      </c>
      <c r="I39" s="37" t="s">
        <v>99</v>
      </c>
      <c r="J39" s="38" t="s">
        <v>281</v>
      </c>
      <c r="K39" s="77"/>
    </row>
    <row r="40" spans="1:11" ht="51.75" x14ac:dyDescent="0.4">
      <c r="A40" s="276"/>
      <c r="B40" s="168"/>
      <c r="C40" s="266"/>
      <c r="D40" s="208"/>
      <c r="E40" s="100" t="s">
        <v>24</v>
      </c>
      <c r="F40" s="176" t="s">
        <v>88</v>
      </c>
      <c r="G40" s="177"/>
      <c r="H40" s="36" t="s">
        <v>282</v>
      </c>
      <c r="I40" s="37" t="s">
        <v>97</v>
      </c>
      <c r="J40" s="38" t="s">
        <v>102</v>
      </c>
      <c r="K40" s="77"/>
    </row>
    <row r="41" spans="1:11" ht="16.5" customHeight="1" x14ac:dyDescent="0.4">
      <c r="A41" s="276"/>
      <c r="B41" s="168"/>
      <c r="C41" s="266"/>
      <c r="D41" s="208"/>
      <c r="E41" s="189" t="s">
        <v>156</v>
      </c>
      <c r="F41" s="250"/>
      <c r="G41" s="250"/>
      <c r="H41" s="250"/>
      <c r="I41" s="250"/>
      <c r="J41" s="251"/>
      <c r="K41" s="77"/>
    </row>
    <row r="42" spans="1:11" ht="32.1" customHeight="1" x14ac:dyDescent="0.4">
      <c r="A42" s="276"/>
      <c r="B42" s="168"/>
      <c r="C42" s="266"/>
      <c r="D42" s="208"/>
      <c r="E42" s="100" t="s">
        <v>24</v>
      </c>
      <c r="F42" s="80" t="s">
        <v>30</v>
      </c>
      <c r="G42" s="41" t="s">
        <v>121</v>
      </c>
      <c r="H42" s="36" t="s">
        <v>283</v>
      </c>
      <c r="I42" s="37" t="s">
        <v>260</v>
      </c>
      <c r="J42" s="38" t="s">
        <v>284</v>
      </c>
      <c r="K42" s="77"/>
    </row>
    <row r="43" spans="1:11" ht="32.1" customHeight="1" x14ac:dyDescent="0.4">
      <c r="A43" s="276"/>
      <c r="B43" s="168"/>
      <c r="C43" s="266"/>
      <c r="D43" s="208"/>
      <c r="E43" s="100" t="s">
        <v>24</v>
      </c>
      <c r="F43" s="80" t="s">
        <v>31</v>
      </c>
      <c r="G43" s="41" t="s">
        <v>122</v>
      </c>
      <c r="H43" s="36" t="s">
        <v>285</v>
      </c>
      <c r="I43" s="37" t="s">
        <v>260</v>
      </c>
      <c r="J43" s="38" t="s">
        <v>286</v>
      </c>
      <c r="K43" s="77"/>
    </row>
    <row r="44" spans="1:11" ht="16.5" customHeight="1" x14ac:dyDescent="0.4">
      <c r="A44" s="276"/>
      <c r="B44" s="168"/>
      <c r="C44" s="266"/>
      <c r="D44" s="208"/>
      <c r="E44" s="189" t="s">
        <v>145</v>
      </c>
      <c r="F44" s="250"/>
      <c r="G44" s="250"/>
      <c r="H44" s="250"/>
      <c r="I44" s="250"/>
      <c r="J44" s="251"/>
      <c r="K44" s="77"/>
    </row>
    <row r="45" spans="1:11" ht="32.1" customHeight="1" x14ac:dyDescent="0.4">
      <c r="A45" s="276"/>
      <c r="B45" s="168"/>
      <c r="C45" s="266"/>
      <c r="D45" s="208"/>
      <c r="E45" s="100" t="s">
        <v>24</v>
      </c>
      <c r="F45" s="80" t="s">
        <v>30</v>
      </c>
      <c r="G45" s="41" t="s">
        <v>287</v>
      </c>
      <c r="H45" s="36" t="s">
        <v>26</v>
      </c>
      <c r="I45" s="37" t="s">
        <v>288</v>
      </c>
      <c r="J45" s="38" t="s">
        <v>289</v>
      </c>
      <c r="K45" s="77"/>
    </row>
    <row r="46" spans="1:11" ht="32.1" customHeight="1" x14ac:dyDescent="0.4">
      <c r="A46" s="276"/>
      <c r="B46" s="168"/>
      <c r="C46" s="266"/>
      <c r="D46" s="208"/>
      <c r="E46" s="100" t="s">
        <v>24</v>
      </c>
      <c r="F46" s="80" t="s">
        <v>31</v>
      </c>
      <c r="G46" s="41" t="s">
        <v>89</v>
      </c>
      <c r="H46" s="36" t="s">
        <v>26</v>
      </c>
      <c r="I46" s="37" t="s">
        <v>288</v>
      </c>
      <c r="J46" s="38" t="s">
        <v>290</v>
      </c>
      <c r="K46" s="77"/>
    </row>
    <row r="47" spans="1:11" ht="32.1" customHeight="1" x14ac:dyDescent="0.4">
      <c r="A47" s="276"/>
      <c r="B47" s="169"/>
      <c r="C47" s="268"/>
      <c r="D47" s="209"/>
      <c r="E47" s="100" t="s">
        <v>24</v>
      </c>
      <c r="F47" s="80" t="s">
        <v>32</v>
      </c>
      <c r="G47" s="41" t="s">
        <v>90</v>
      </c>
      <c r="H47" s="36" t="s">
        <v>26</v>
      </c>
      <c r="I47" s="37" t="s">
        <v>247</v>
      </c>
      <c r="J47" s="38" t="s">
        <v>291</v>
      </c>
      <c r="K47" s="77"/>
    </row>
    <row r="48" spans="1:11" ht="32.1" customHeight="1" x14ac:dyDescent="0.4">
      <c r="A48" s="276"/>
      <c r="B48" s="167" t="s">
        <v>24</v>
      </c>
      <c r="C48" s="265" t="s">
        <v>31</v>
      </c>
      <c r="D48" s="207" t="s">
        <v>82</v>
      </c>
      <c r="E48" s="100" t="s">
        <v>24</v>
      </c>
      <c r="F48" s="189" t="s">
        <v>87</v>
      </c>
      <c r="G48" s="190"/>
      <c r="H48" s="36" t="s">
        <v>26</v>
      </c>
      <c r="I48" s="37" t="s">
        <v>99</v>
      </c>
      <c r="J48" s="38" t="s">
        <v>281</v>
      </c>
      <c r="K48" s="77"/>
    </row>
    <row r="49" spans="1:11" ht="32.1" customHeight="1" x14ac:dyDescent="0.4">
      <c r="A49" s="276"/>
      <c r="B49" s="168"/>
      <c r="C49" s="266"/>
      <c r="D49" s="208"/>
      <c r="E49" s="100" t="s">
        <v>24</v>
      </c>
      <c r="F49" s="176" t="s">
        <v>292</v>
      </c>
      <c r="G49" s="177"/>
      <c r="H49" s="36" t="s">
        <v>293</v>
      </c>
      <c r="I49" s="37" t="s">
        <v>294</v>
      </c>
      <c r="J49" s="38" t="s">
        <v>295</v>
      </c>
      <c r="K49" s="77"/>
    </row>
    <row r="50" spans="1:11" ht="16.5" customHeight="1" x14ac:dyDescent="0.4">
      <c r="A50" s="276"/>
      <c r="B50" s="168"/>
      <c r="C50" s="266"/>
      <c r="D50" s="208"/>
      <c r="E50" s="189" t="s">
        <v>145</v>
      </c>
      <c r="F50" s="250"/>
      <c r="G50" s="250"/>
      <c r="H50" s="250"/>
      <c r="I50" s="250"/>
      <c r="J50" s="251"/>
      <c r="K50" s="77"/>
    </row>
    <row r="51" spans="1:11" ht="32.1" customHeight="1" x14ac:dyDescent="0.4">
      <c r="A51" s="276"/>
      <c r="B51" s="168"/>
      <c r="C51" s="266"/>
      <c r="D51" s="208"/>
      <c r="E51" s="100" t="s">
        <v>24</v>
      </c>
      <c r="F51" s="80" t="s">
        <v>30</v>
      </c>
      <c r="G51" s="41" t="s">
        <v>287</v>
      </c>
      <c r="H51" s="36" t="s">
        <v>26</v>
      </c>
      <c r="I51" s="37" t="s">
        <v>288</v>
      </c>
      <c r="J51" s="38" t="s">
        <v>289</v>
      </c>
      <c r="K51" s="77"/>
    </row>
    <row r="52" spans="1:11" ht="32.1" customHeight="1" x14ac:dyDescent="0.4">
      <c r="A52" s="276"/>
      <c r="B52" s="168"/>
      <c r="C52" s="266"/>
      <c r="D52" s="208"/>
      <c r="E52" s="100" t="s">
        <v>24</v>
      </c>
      <c r="F52" s="80" t="s">
        <v>31</v>
      </c>
      <c r="G52" s="41" t="s">
        <v>89</v>
      </c>
      <c r="H52" s="36" t="s">
        <v>26</v>
      </c>
      <c r="I52" s="37" t="s">
        <v>288</v>
      </c>
      <c r="J52" s="38" t="s">
        <v>290</v>
      </c>
      <c r="K52" s="77"/>
    </row>
    <row r="53" spans="1:11" ht="32.1" customHeight="1" x14ac:dyDescent="0.4">
      <c r="A53" s="277"/>
      <c r="B53" s="169"/>
      <c r="C53" s="268"/>
      <c r="D53" s="209"/>
      <c r="E53" s="100" t="s">
        <v>24</v>
      </c>
      <c r="F53" s="80" t="s">
        <v>32</v>
      </c>
      <c r="G53" s="41" t="s">
        <v>90</v>
      </c>
      <c r="H53" s="36" t="s">
        <v>26</v>
      </c>
      <c r="I53" s="37" t="s">
        <v>247</v>
      </c>
      <c r="J53" s="38" t="s">
        <v>291</v>
      </c>
      <c r="K53" s="77"/>
    </row>
    <row r="54" spans="1:11" ht="120.75" x14ac:dyDescent="0.4">
      <c r="A54" s="34">
        <v>8</v>
      </c>
      <c r="B54" s="100" t="s">
        <v>24</v>
      </c>
      <c r="C54" s="210" t="s">
        <v>55</v>
      </c>
      <c r="D54" s="246"/>
      <c r="E54" s="100" t="s">
        <v>24</v>
      </c>
      <c r="F54" s="223" t="s">
        <v>123</v>
      </c>
      <c r="G54" s="177"/>
      <c r="H54" s="36" t="s">
        <v>296</v>
      </c>
      <c r="I54" s="37" t="s">
        <v>297</v>
      </c>
      <c r="J54" s="38" t="s">
        <v>56</v>
      </c>
      <c r="K54" s="77"/>
    </row>
    <row r="55" spans="1:11" x14ac:dyDescent="0.4">
      <c r="A55" s="101">
        <v>9</v>
      </c>
      <c r="B55" s="199" t="s">
        <v>140</v>
      </c>
      <c r="C55" s="247"/>
      <c r="D55" s="247"/>
      <c r="E55" s="247"/>
      <c r="F55" s="247"/>
      <c r="G55" s="247"/>
      <c r="H55" s="247"/>
      <c r="I55" s="247"/>
      <c r="J55" s="248"/>
      <c r="K55" s="77"/>
    </row>
    <row r="56" spans="1:11" ht="69" x14ac:dyDescent="0.4">
      <c r="A56" s="275"/>
      <c r="B56" s="167" t="s">
        <v>24</v>
      </c>
      <c r="C56" s="226" t="s">
        <v>30</v>
      </c>
      <c r="D56" s="222" t="s">
        <v>107</v>
      </c>
      <c r="E56" s="100" t="s">
        <v>24</v>
      </c>
      <c r="F56" s="223" t="s">
        <v>232</v>
      </c>
      <c r="G56" s="177"/>
      <c r="H56" s="36" t="s">
        <v>255</v>
      </c>
      <c r="I56" s="37" t="s">
        <v>17</v>
      </c>
      <c r="J56" s="38" t="s">
        <v>298</v>
      </c>
      <c r="K56" s="77"/>
    </row>
    <row r="57" spans="1:11" ht="32.1" customHeight="1" x14ac:dyDescent="0.4">
      <c r="A57" s="276"/>
      <c r="B57" s="168"/>
      <c r="C57" s="226"/>
      <c r="D57" s="222"/>
      <c r="E57" s="100" t="s">
        <v>24</v>
      </c>
      <c r="F57" s="223" t="s">
        <v>91</v>
      </c>
      <c r="G57" s="177"/>
      <c r="H57" s="82" t="s">
        <v>299</v>
      </c>
      <c r="I57" s="37" t="s">
        <v>99</v>
      </c>
      <c r="J57" s="38" t="s">
        <v>300</v>
      </c>
      <c r="K57" s="77"/>
    </row>
    <row r="58" spans="1:11" ht="32.1" customHeight="1" x14ac:dyDescent="0.4">
      <c r="A58" s="276"/>
      <c r="B58" s="169"/>
      <c r="C58" s="226"/>
      <c r="D58" s="222"/>
      <c r="E58" s="100" t="s">
        <v>24</v>
      </c>
      <c r="F58" s="223" t="s">
        <v>92</v>
      </c>
      <c r="G58" s="177"/>
      <c r="H58" s="82" t="s">
        <v>299</v>
      </c>
      <c r="I58" s="37" t="s">
        <v>301</v>
      </c>
      <c r="J58" s="38" t="s">
        <v>300</v>
      </c>
      <c r="K58" s="77"/>
    </row>
    <row r="59" spans="1:11" ht="69" x14ac:dyDescent="0.4">
      <c r="A59" s="276"/>
      <c r="B59" s="167" t="s">
        <v>24</v>
      </c>
      <c r="C59" s="226" t="s">
        <v>31</v>
      </c>
      <c r="D59" s="222" t="s">
        <v>118</v>
      </c>
      <c r="E59" s="100" t="s">
        <v>24</v>
      </c>
      <c r="F59" s="223" t="s">
        <v>93</v>
      </c>
      <c r="G59" s="177"/>
      <c r="H59" s="36" t="s">
        <v>255</v>
      </c>
      <c r="I59" s="37" t="s">
        <v>17</v>
      </c>
      <c r="J59" s="38" t="s">
        <v>302</v>
      </c>
      <c r="K59" s="77"/>
    </row>
    <row r="60" spans="1:11" ht="32.1" customHeight="1" x14ac:dyDescent="0.4">
      <c r="A60" s="276"/>
      <c r="B60" s="168"/>
      <c r="C60" s="226"/>
      <c r="D60" s="222"/>
      <c r="E60" s="100" t="s">
        <v>24</v>
      </c>
      <c r="F60" s="223" t="s">
        <v>94</v>
      </c>
      <c r="G60" s="177"/>
      <c r="H60" s="36" t="s">
        <v>303</v>
      </c>
      <c r="I60" s="37" t="s">
        <v>304</v>
      </c>
      <c r="J60" s="38" t="s">
        <v>305</v>
      </c>
      <c r="K60" s="77"/>
    </row>
    <row r="61" spans="1:11" ht="32.1" customHeight="1" x14ac:dyDescent="0.4">
      <c r="A61" s="276"/>
      <c r="B61" s="168"/>
      <c r="C61" s="226"/>
      <c r="D61" s="222"/>
      <c r="E61" s="100" t="s">
        <v>24</v>
      </c>
      <c r="F61" s="223" t="s">
        <v>95</v>
      </c>
      <c r="G61" s="177"/>
      <c r="H61" s="36" t="s">
        <v>306</v>
      </c>
      <c r="I61" s="37" t="s">
        <v>307</v>
      </c>
      <c r="J61" s="38" t="s">
        <v>307</v>
      </c>
      <c r="K61" s="77"/>
    </row>
    <row r="62" spans="1:11" ht="32.1" customHeight="1" x14ac:dyDescent="0.4">
      <c r="A62" s="276"/>
      <c r="B62" s="168"/>
      <c r="C62" s="226"/>
      <c r="D62" s="222"/>
      <c r="E62" s="100" t="s">
        <v>24</v>
      </c>
      <c r="F62" s="223" t="s">
        <v>91</v>
      </c>
      <c r="G62" s="177"/>
      <c r="H62" s="36" t="s">
        <v>308</v>
      </c>
      <c r="I62" s="37" t="s">
        <v>99</v>
      </c>
      <c r="J62" s="38" t="s">
        <v>300</v>
      </c>
      <c r="K62" s="77"/>
    </row>
    <row r="63" spans="1:11" ht="32.1" customHeight="1" x14ac:dyDescent="0.4">
      <c r="A63" s="276"/>
      <c r="B63" s="169"/>
      <c r="C63" s="226"/>
      <c r="D63" s="222"/>
      <c r="E63" s="100" t="s">
        <v>24</v>
      </c>
      <c r="F63" s="223" t="s">
        <v>92</v>
      </c>
      <c r="G63" s="177"/>
      <c r="H63" s="36" t="s">
        <v>308</v>
      </c>
      <c r="I63" s="37" t="s">
        <v>301</v>
      </c>
      <c r="J63" s="38" t="s">
        <v>300</v>
      </c>
      <c r="K63" s="77"/>
    </row>
    <row r="64" spans="1:11" ht="32.1" customHeight="1" x14ac:dyDescent="0.4">
      <c r="A64" s="276"/>
      <c r="B64" s="167" t="s">
        <v>24</v>
      </c>
      <c r="C64" s="204" t="s">
        <v>32</v>
      </c>
      <c r="D64" s="224" t="s">
        <v>106</v>
      </c>
      <c r="E64" s="100" t="s">
        <v>24</v>
      </c>
      <c r="F64" s="223" t="s">
        <v>309</v>
      </c>
      <c r="G64" s="177"/>
      <c r="H64" s="36" t="s">
        <v>26</v>
      </c>
      <c r="I64" s="37" t="s">
        <v>310</v>
      </c>
      <c r="J64" s="38" t="s">
        <v>311</v>
      </c>
      <c r="K64" s="77"/>
    </row>
    <row r="65" spans="1:11" ht="32.1" customHeight="1" x14ac:dyDescent="0.4">
      <c r="A65" s="277"/>
      <c r="B65" s="169"/>
      <c r="C65" s="206"/>
      <c r="D65" s="225"/>
      <c r="E65" s="100" t="s">
        <v>24</v>
      </c>
      <c r="F65" s="189" t="s">
        <v>312</v>
      </c>
      <c r="G65" s="190"/>
      <c r="H65" s="36" t="s">
        <v>313</v>
      </c>
      <c r="I65" s="37" t="s">
        <v>314</v>
      </c>
      <c r="J65" s="38" t="s">
        <v>311</v>
      </c>
      <c r="K65" s="77"/>
    </row>
    <row r="66" spans="1:11" ht="69" x14ac:dyDescent="0.4">
      <c r="A66" s="34">
        <v>10</v>
      </c>
      <c r="B66" s="100" t="s">
        <v>24</v>
      </c>
      <c r="C66" s="210" t="s">
        <v>158</v>
      </c>
      <c r="D66" s="246"/>
      <c r="E66" s="100" t="s">
        <v>24</v>
      </c>
      <c r="F66" s="223" t="s">
        <v>315</v>
      </c>
      <c r="G66" s="177"/>
      <c r="H66" s="36" t="s">
        <v>255</v>
      </c>
      <c r="I66" s="37" t="s">
        <v>17</v>
      </c>
      <c r="J66" s="38" t="s">
        <v>316</v>
      </c>
      <c r="K66" s="77"/>
    </row>
    <row r="67" spans="1:11" ht="32.1" customHeight="1" x14ac:dyDescent="0.4">
      <c r="A67" s="162">
        <v>11</v>
      </c>
      <c r="B67" s="167" t="s">
        <v>24</v>
      </c>
      <c r="C67" s="265" t="s">
        <v>57</v>
      </c>
      <c r="D67" s="224"/>
      <c r="E67" s="100" t="s">
        <v>24</v>
      </c>
      <c r="F67" s="223" t="s">
        <v>83</v>
      </c>
      <c r="G67" s="177"/>
      <c r="H67" s="36" t="s">
        <v>317</v>
      </c>
      <c r="I67" s="37" t="s">
        <v>318</v>
      </c>
      <c r="J67" s="38" t="s">
        <v>319</v>
      </c>
      <c r="K67" s="77"/>
    </row>
    <row r="68" spans="1:11" ht="16.5" customHeight="1" x14ac:dyDescent="0.4">
      <c r="A68" s="163"/>
      <c r="B68" s="168"/>
      <c r="C68" s="266"/>
      <c r="D68" s="267"/>
      <c r="E68" s="210" t="s">
        <v>146</v>
      </c>
      <c r="F68" s="211"/>
      <c r="G68" s="211"/>
      <c r="H68" s="211"/>
      <c r="I68" s="211"/>
      <c r="J68" s="212"/>
      <c r="K68" s="77"/>
    </row>
    <row r="69" spans="1:11" ht="32.1" customHeight="1" x14ac:dyDescent="0.4">
      <c r="A69" s="163"/>
      <c r="B69" s="168"/>
      <c r="C69" s="266"/>
      <c r="D69" s="267"/>
      <c r="E69" s="100" t="s">
        <v>24</v>
      </c>
      <c r="F69" s="80" t="s">
        <v>30</v>
      </c>
      <c r="G69" s="41" t="s">
        <v>121</v>
      </c>
      <c r="H69" s="36" t="s">
        <v>26</v>
      </c>
      <c r="I69" s="37" t="s">
        <v>260</v>
      </c>
      <c r="J69" s="38" t="s">
        <v>284</v>
      </c>
      <c r="K69" s="77"/>
    </row>
    <row r="70" spans="1:11" ht="32.1" customHeight="1" x14ac:dyDescent="0.4">
      <c r="A70" s="163"/>
      <c r="B70" s="168"/>
      <c r="C70" s="266"/>
      <c r="D70" s="267"/>
      <c r="E70" s="100" t="s">
        <v>24</v>
      </c>
      <c r="F70" s="80" t="s">
        <v>31</v>
      </c>
      <c r="G70" s="41" t="s">
        <v>122</v>
      </c>
      <c r="H70" s="36" t="s">
        <v>26</v>
      </c>
      <c r="I70" s="37" t="s">
        <v>260</v>
      </c>
      <c r="J70" s="38" t="s">
        <v>286</v>
      </c>
      <c r="K70" s="77"/>
    </row>
    <row r="71" spans="1:11" ht="32.1" customHeight="1" x14ac:dyDescent="0.4">
      <c r="A71" s="194"/>
      <c r="B71" s="169"/>
      <c r="C71" s="268"/>
      <c r="D71" s="225"/>
      <c r="E71" s="100" t="s">
        <v>24</v>
      </c>
      <c r="F71" s="80" t="s">
        <v>32</v>
      </c>
      <c r="G71" s="41" t="s">
        <v>124</v>
      </c>
      <c r="H71" s="36" t="s">
        <v>26</v>
      </c>
      <c r="I71" s="37" t="s">
        <v>260</v>
      </c>
      <c r="J71" s="38" t="s">
        <v>320</v>
      </c>
      <c r="K71" s="77"/>
    </row>
    <row r="72" spans="1:11" ht="50.1" customHeight="1" x14ac:dyDescent="0.4">
      <c r="A72" s="34">
        <v>12</v>
      </c>
      <c r="B72" s="100" t="s">
        <v>24</v>
      </c>
      <c r="C72" s="210" t="s">
        <v>18</v>
      </c>
      <c r="D72" s="246"/>
      <c r="E72" s="100" t="s">
        <v>24</v>
      </c>
      <c r="F72" s="223" t="s">
        <v>84</v>
      </c>
      <c r="G72" s="177"/>
      <c r="H72" s="36" t="s">
        <v>85</v>
      </c>
      <c r="I72" s="37" t="s">
        <v>19</v>
      </c>
      <c r="J72" s="38" t="s">
        <v>58</v>
      </c>
      <c r="K72" s="77"/>
    </row>
    <row r="73" spans="1:11" ht="32.1" customHeight="1" thickBot="1" x14ac:dyDescent="0.45">
      <c r="A73" s="42">
        <v>13</v>
      </c>
      <c r="B73" s="54" t="s">
        <v>24</v>
      </c>
      <c r="C73" s="269" t="s">
        <v>59</v>
      </c>
      <c r="D73" s="270"/>
      <c r="E73" s="54" t="s">
        <v>24</v>
      </c>
      <c r="F73" s="229" t="s">
        <v>78</v>
      </c>
      <c r="G73" s="230"/>
      <c r="H73" s="83" t="s">
        <v>26</v>
      </c>
      <c r="I73" s="84" t="s">
        <v>60</v>
      </c>
      <c r="J73" s="85" t="s">
        <v>61</v>
      </c>
      <c r="K73" s="77"/>
    </row>
    <row r="74" spans="1:11" ht="19.5" customHeight="1" x14ac:dyDescent="0.4">
      <c r="B74" s="107"/>
      <c r="C74" s="40"/>
      <c r="D74" s="40"/>
      <c r="E74" s="107"/>
      <c r="F74" s="40"/>
    </row>
    <row r="75" spans="1:11" s="93" customFormat="1" ht="16.5" customHeight="1" x14ac:dyDescent="0.4">
      <c r="A75" s="239" t="s">
        <v>62</v>
      </c>
      <c r="B75" s="240"/>
      <c r="C75" s="240"/>
      <c r="D75" s="240"/>
      <c r="E75" s="240"/>
      <c r="F75" s="240"/>
      <c r="G75" s="241"/>
      <c r="H75" s="91"/>
      <c r="I75" s="92"/>
      <c r="J75" s="92"/>
    </row>
    <row r="76" spans="1:11" s="90" customFormat="1" x14ac:dyDescent="0.4">
      <c r="A76" s="121" t="s">
        <v>21</v>
      </c>
      <c r="B76" s="122"/>
      <c r="C76" s="94"/>
      <c r="D76" s="94"/>
      <c r="E76" s="122"/>
      <c r="F76" s="94"/>
      <c r="G76" s="95"/>
      <c r="H76" s="96"/>
      <c r="J76" s="97"/>
    </row>
  </sheetData>
  <mergeCells count="90">
    <mergeCell ref="A39:A53"/>
    <mergeCell ref="C39:C47"/>
    <mergeCell ref="D39:D47"/>
    <mergeCell ref="F39:G39"/>
    <mergeCell ref="B39:B47"/>
    <mergeCell ref="B48:B53"/>
    <mergeCell ref="F40:G40"/>
    <mergeCell ref="C48:C53"/>
    <mergeCell ref="D48:D53"/>
    <mergeCell ref="F48:G48"/>
    <mergeCell ref="F49:G49"/>
    <mergeCell ref="E41:J41"/>
    <mergeCell ref="E44:J44"/>
    <mergeCell ref="E50:J50"/>
    <mergeCell ref="A56:A65"/>
    <mergeCell ref="C56:C58"/>
    <mergeCell ref="D56:D58"/>
    <mergeCell ref="F56:G56"/>
    <mergeCell ref="F57:G57"/>
    <mergeCell ref="F58:G58"/>
    <mergeCell ref="D59:D63"/>
    <mergeCell ref="F59:G59"/>
    <mergeCell ref="F60:G60"/>
    <mergeCell ref="F61:G61"/>
    <mergeCell ref="F62:G62"/>
    <mergeCell ref="F63:G63"/>
    <mergeCell ref="B56:B58"/>
    <mergeCell ref="B59:B63"/>
    <mergeCell ref="B64:B65"/>
    <mergeCell ref="C59:C63"/>
    <mergeCell ref="C73:D73"/>
    <mergeCell ref="F73:G73"/>
    <mergeCell ref="A75:G75"/>
    <mergeCell ref="A67:A71"/>
    <mergeCell ref="C67:D71"/>
    <mergeCell ref="F67:G67"/>
    <mergeCell ref="C72:D72"/>
    <mergeCell ref="F72:G72"/>
    <mergeCell ref="E68:J68"/>
    <mergeCell ref="B67:B71"/>
    <mergeCell ref="A25:A30"/>
    <mergeCell ref="C25:D30"/>
    <mergeCell ref="F25:G25"/>
    <mergeCell ref="C22:D23"/>
    <mergeCell ref="E15:J15"/>
    <mergeCell ref="E19:J19"/>
    <mergeCell ref="E26:J26"/>
    <mergeCell ref="B22:B23"/>
    <mergeCell ref="B15:B21"/>
    <mergeCell ref="B25:B30"/>
    <mergeCell ref="F23:G23"/>
    <mergeCell ref="C15:D21"/>
    <mergeCell ref="A16:A21"/>
    <mergeCell ref="C24:D24"/>
    <mergeCell ref="F24:G24"/>
    <mergeCell ref="B38:J38"/>
    <mergeCell ref="A2:G2"/>
    <mergeCell ref="A5:D5"/>
    <mergeCell ref="F5:G5"/>
    <mergeCell ref="F6:G6"/>
    <mergeCell ref="F7:G7"/>
    <mergeCell ref="F10:G10"/>
    <mergeCell ref="A13:D13"/>
    <mergeCell ref="F13:G13"/>
    <mergeCell ref="C14:D14"/>
    <mergeCell ref="F14:G14"/>
    <mergeCell ref="A6:D10"/>
    <mergeCell ref="F8:G8"/>
    <mergeCell ref="F9:G9"/>
    <mergeCell ref="A22:A23"/>
    <mergeCell ref="F22:G22"/>
    <mergeCell ref="C54:D54"/>
    <mergeCell ref="F54:G54"/>
    <mergeCell ref="B55:J55"/>
    <mergeCell ref="C66:D66"/>
    <mergeCell ref="F66:G66"/>
    <mergeCell ref="C64:C65"/>
    <mergeCell ref="D64:D65"/>
    <mergeCell ref="F64:G64"/>
    <mergeCell ref="F65:G65"/>
    <mergeCell ref="A31:A37"/>
    <mergeCell ref="B31:B37"/>
    <mergeCell ref="C31:D37"/>
    <mergeCell ref="F31:G31"/>
    <mergeCell ref="E32:J32"/>
    <mergeCell ref="F33:G33"/>
    <mergeCell ref="F34:G34"/>
    <mergeCell ref="F35:G35"/>
    <mergeCell ref="E36:J36"/>
    <mergeCell ref="F37:G37"/>
  </mergeCells>
  <phoneticPr fontId="1"/>
  <conditionalFormatting sqref="B14:J14">
    <cfRule type="expression" dxfId="79" priority="105">
      <formula>$B$14="☑"</formula>
    </cfRule>
  </conditionalFormatting>
  <conditionalFormatting sqref="B15:J21">
    <cfRule type="expression" dxfId="78" priority="104">
      <formula>$B$15="☑"</formula>
    </cfRule>
  </conditionalFormatting>
  <conditionalFormatting sqref="B22:J23">
    <cfRule type="expression" dxfId="77" priority="103">
      <formula>$B$22="☑"</formula>
    </cfRule>
  </conditionalFormatting>
  <conditionalFormatting sqref="B24:J24">
    <cfRule type="expression" dxfId="76" priority="102">
      <formula>$B$24="☑"</formula>
    </cfRule>
  </conditionalFormatting>
  <conditionalFormatting sqref="B25:J30">
    <cfRule type="expression" dxfId="75" priority="101">
      <formula>$B$25="☑"</formula>
    </cfRule>
  </conditionalFormatting>
  <conditionalFormatting sqref="B31:J37">
    <cfRule type="expression" dxfId="74" priority="15">
      <formula>$B$31="☑"</formula>
    </cfRule>
  </conditionalFormatting>
  <conditionalFormatting sqref="B39:J47">
    <cfRule type="expression" dxfId="73" priority="74">
      <formula>$B$39="☑"</formula>
    </cfRule>
  </conditionalFormatting>
  <conditionalFormatting sqref="B48:J53">
    <cfRule type="expression" dxfId="72" priority="96">
      <formula>$B$48="☑"</formula>
    </cfRule>
  </conditionalFormatting>
  <conditionalFormatting sqref="B54:J54">
    <cfRule type="expression" dxfId="71" priority="95">
      <formula>$B$54="☑"</formula>
    </cfRule>
  </conditionalFormatting>
  <conditionalFormatting sqref="B56:J58">
    <cfRule type="expression" dxfId="70" priority="94">
      <formula>$B$56="☑"</formula>
    </cfRule>
  </conditionalFormatting>
  <conditionalFormatting sqref="B59:J63">
    <cfRule type="expression" dxfId="69" priority="93">
      <formula>$B$59="☑"</formula>
    </cfRule>
  </conditionalFormatting>
  <conditionalFormatting sqref="B64:J65">
    <cfRule type="expression" dxfId="68" priority="92">
      <formula>$B$64="☑"</formula>
    </cfRule>
  </conditionalFormatting>
  <conditionalFormatting sqref="B66:J66">
    <cfRule type="expression" dxfId="67" priority="91">
      <formula>$B$66="☑"</formula>
    </cfRule>
  </conditionalFormatting>
  <conditionalFormatting sqref="B67:J71">
    <cfRule type="expression" dxfId="66" priority="90">
      <formula>$B$67="☑"</formula>
    </cfRule>
  </conditionalFormatting>
  <conditionalFormatting sqref="B72:J73">
    <cfRule type="expression" dxfId="65" priority="89">
      <formula>$B72="☑"</formula>
    </cfRule>
  </conditionalFormatting>
  <conditionalFormatting sqref="E6:J10">
    <cfRule type="expression" dxfId="64" priority="68">
      <formula>$E6="☑"</formula>
    </cfRule>
  </conditionalFormatting>
  <conditionalFormatting sqref="E14:J14">
    <cfRule type="expression" dxfId="63" priority="81">
      <formula>$E$14="☑"</formula>
    </cfRule>
  </conditionalFormatting>
  <conditionalFormatting sqref="E16:J18">
    <cfRule type="expression" dxfId="62" priority="80">
      <formula>$E16="☑"</formula>
    </cfRule>
  </conditionalFormatting>
  <conditionalFormatting sqref="E20:J25">
    <cfRule type="expression" dxfId="61" priority="79">
      <formula>$E20="☑"</formula>
    </cfRule>
  </conditionalFormatting>
  <conditionalFormatting sqref="E27:J37">
    <cfRule type="expression" dxfId="60" priority="14">
      <formula>$E27="☑"</formula>
    </cfRule>
  </conditionalFormatting>
  <conditionalFormatting sqref="E39:J40">
    <cfRule type="expression" dxfId="59" priority="73">
      <formula>$E39="☑"</formula>
    </cfRule>
  </conditionalFormatting>
  <conditionalFormatting sqref="E42:J43">
    <cfRule type="expression" dxfId="58" priority="72">
      <formula>$E42="☑"</formula>
    </cfRule>
  </conditionalFormatting>
  <conditionalFormatting sqref="E45:J49">
    <cfRule type="expression" dxfId="57" priority="38">
      <formula>$E45="☑"</formula>
    </cfRule>
  </conditionalFormatting>
  <conditionalFormatting sqref="E51:J54">
    <cfRule type="expression" dxfId="56" priority="71">
      <formula>$E51="☑"</formula>
    </cfRule>
  </conditionalFormatting>
  <conditionalFormatting sqref="E56:J67">
    <cfRule type="expression" dxfId="55" priority="70">
      <formula>$E56="☑"</formula>
    </cfRule>
  </conditionalFormatting>
  <conditionalFormatting sqref="E69:J73">
    <cfRule type="expression" dxfId="54" priority="65">
      <formula>$E69="☑"</formula>
    </cfRule>
  </conditionalFormatting>
  <dataValidations count="2">
    <dataValidation type="list" allowBlank="1" showInputMessage="1" showErrorMessage="1" error="「□」または「☑」いずれかを選択してください。" sqref="B72:B73 B22 E37 E33:E35 E27:E31 B54 B48 B24:B25 B56 B59 B64 B66:B67 B39 B6:B10 B14:B15 E45:E49 E56:E67 E20:E25 E69:E73 E51:E54 E42:E43 E39:E40 E14 E16:E18 E6:E10" xr:uid="{E3F1DE0A-A867-4258-907F-1613289BF8E8}">
      <formula1>$M$1:$M$2</formula1>
    </dataValidation>
    <dataValidation type="list" allowBlank="1" showInputMessage="1" showErrorMessage="1" sqref="B31:B37" xr:uid="{D05DD0D1-2417-476D-A417-1452CAEFCDF6}">
      <formula1>$M$1:$M$2</formula1>
    </dataValidation>
  </dataValidations>
  <hyperlinks>
    <hyperlink ref="A76" r:id="rId1" xr:uid="{2B9CB974-50E3-45E0-A677-B0E2BF24B398}"/>
  </hyperlinks>
  <pageMargins left="0.23622047244094491" right="0.23622047244094491" top="0.35433070866141736" bottom="0.35433070866141736" header="0.31496062992125984" footer="0.31496062992125984"/>
  <pageSetup paperSize="9" scale="36" fitToHeight="2" orientation="portrait" r:id="rId2"/>
  <headerFooter>
    <oddFooter>&amp;C_x000D_&amp;1#&amp;"Aptos"&amp;10&amp;KFF0000 INTERNAL USE ONLY</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581-BB01-4536-9309-58E2AECFB9CC}">
  <sheetPr>
    <pageSetUpPr fitToPage="1"/>
  </sheetPr>
  <dimension ref="A1:M76"/>
  <sheetViews>
    <sheetView zoomScaleNormal="100" workbookViewId="0">
      <selection activeCell="A5" sqref="A5:D5"/>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65</v>
      </c>
      <c r="B1" s="107"/>
      <c r="C1" s="40"/>
      <c r="D1" s="40"/>
      <c r="E1" s="107"/>
      <c r="F1" s="40"/>
      <c r="K1" s="26" t="s">
        <v>51</v>
      </c>
      <c r="M1" s="40" t="s">
        <v>25</v>
      </c>
    </row>
    <row r="2" spans="1:13" ht="92.25" customHeight="1" x14ac:dyDescent="0.4">
      <c r="A2" s="170" t="s">
        <v>196</v>
      </c>
      <c r="B2" s="170"/>
      <c r="C2" s="170"/>
      <c r="D2" s="170"/>
      <c r="E2" s="170"/>
      <c r="F2" s="170"/>
      <c r="G2" s="170"/>
      <c r="H2" s="24"/>
      <c r="M2" s="40" t="s">
        <v>23</v>
      </c>
    </row>
    <row r="3" spans="1:13" ht="11.25" customHeight="1" x14ac:dyDescent="0.4">
      <c r="A3" s="109"/>
    </row>
    <row r="4" spans="1:13" ht="17.25" customHeight="1" thickBot="1" x14ac:dyDescent="0.45">
      <c r="A4" s="13" t="s">
        <v>2</v>
      </c>
    </row>
    <row r="5" spans="1:13" x14ac:dyDescent="0.4">
      <c r="A5" s="147" t="s">
        <v>52</v>
      </c>
      <c r="B5" s="148"/>
      <c r="C5" s="148"/>
      <c r="D5" s="143"/>
      <c r="E5" s="10" t="s">
        <v>132</v>
      </c>
      <c r="F5" s="191" t="s">
        <v>4</v>
      </c>
      <c r="G5" s="143"/>
      <c r="H5" s="70" t="s">
        <v>22</v>
      </c>
      <c r="I5" s="70" t="s">
        <v>5</v>
      </c>
      <c r="J5" s="72" t="s">
        <v>6</v>
      </c>
      <c r="K5" s="39"/>
    </row>
    <row r="6" spans="1:13" ht="32.1" customHeight="1" x14ac:dyDescent="0.4">
      <c r="A6" s="256" t="s">
        <v>49</v>
      </c>
      <c r="B6" s="257"/>
      <c r="C6" s="257"/>
      <c r="D6" s="258"/>
      <c r="E6" s="113" t="s">
        <v>24</v>
      </c>
      <c r="F6" s="254" t="s">
        <v>204</v>
      </c>
      <c r="G6" s="255"/>
      <c r="H6" s="115" t="s">
        <v>44</v>
      </c>
      <c r="I6" s="28" t="s">
        <v>99</v>
      </c>
      <c r="J6" s="29" t="s">
        <v>26</v>
      </c>
      <c r="K6" s="39"/>
    </row>
    <row r="7" spans="1:13" ht="32.1" customHeight="1" x14ac:dyDescent="0.4">
      <c r="A7" s="259"/>
      <c r="B7" s="260"/>
      <c r="C7" s="260"/>
      <c r="D7" s="261"/>
      <c r="E7" s="113" t="s">
        <v>24</v>
      </c>
      <c r="F7" s="254" t="s">
        <v>67</v>
      </c>
      <c r="G7" s="255"/>
      <c r="H7" s="115" t="s">
        <v>26</v>
      </c>
      <c r="I7" s="28" t="s">
        <v>99</v>
      </c>
      <c r="J7" s="29" t="s">
        <v>235</v>
      </c>
      <c r="K7" s="39"/>
    </row>
    <row r="8" spans="1:13" ht="32.1" customHeight="1" x14ac:dyDescent="0.4">
      <c r="A8" s="259"/>
      <c r="B8" s="260"/>
      <c r="C8" s="260"/>
      <c r="D8" s="261"/>
      <c r="E8" s="123" t="s">
        <v>24</v>
      </c>
      <c r="F8" s="254" t="s">
        <v>205</v>
      </c>
      <c r="G8" s="255"/>
      <c r="H8" s="115" t="s">
        <v>206</v>
      </c>
      <c r="I8" s="28" t="s">
        <v>207</v>
      </c>
      <c r="J8" s="29" t="s">
        <v>45</v>
      </c>
      <c r="K8" s="39"/>
    </row>
    <row r="9" spans="1:13" ht="86.25" x14ac:dyDescent="0.4">
      <c r="A9" s="259"/>
      <c r="B9" s="260"/>
      <c r="C9" s="260"/>
      <c r="D9" s="261"/>
      <c r="E9" s="123" t="s">
        <v>24</v>
      </c>
      <c r="F9" s="254" t="s">
        <v>236</v>
      </c>
      <c r="G9" s="255"/>
      <c r="H9" s="115" t="s">
        <v>237</v>
      </c>
      <c r="I9" s="28" t="s">
        <v>14</v>
      </c>
      <c r="J9" s="29" t="s">
        <v>238</v>
      </c>
      <c r="K9" s="39"/>
    </row>
    <row r="10" spans="1:13" ht="32.1" customHeight="1" x14ac:dyDescent="0.4">
      <c r="A10" s="259"/>
      <c r="B10" s="260"/>
      <c r="C10" s="260"/>
      <c r="D10" s="261"/>
      <c r="E10" s="113" t="s">
        <v>24</v>
      </c>
      <c r="F10" s="278" t="s">
        <v>39</v>
      </c>
      <c r="G10" s="279"/>
      <c r="H10" s="116" t="s">
        <v>239</v>
      </c>
      <c r="I10" s="117" t="s">
        <v>46</v>
      </c>
      <c r="J10" s="118" t="s">
        <v>240</v>
      </c>
      <c r="K10" s="119"/>
      <c r="L10" s="74"/>
    </row>
    <row r="11" spans="1:13" ht="32.1" customHeight="1" thickBot="1" x14ac:dyDescent="0.45">
      <c r="A11" s="262"/>
      <c r="B11" s="263"/>
      <c r="C11" s="263"/>
      <c r="D11" s="264"/>
      <c r="E11" s="124" t="s">
        <v>24</v>
      </c>
      <c r="F11" s="252" t="s">
        <v>241</v>
      </c>
      <c r="G11" s="253"/>
      <c r="H11" s="108" t="s">
        <v>26</v>
      </c>
      <c r="I11" s="32" t="s">
        <v>99</v>
      </c>
      <c r="J11" s="33" t="s">
        <v>242</v>
      </c>
      <c r="K11" s="39"/>
    </row>
    <row r="12" spans="1:13" x14ac:dyDescent="0.4">
      <c r="A12" s="110"/>
      <c r="B12" s="106"/>
      <c r="C12" s="25"/>
      <c r="D12" s="25"/>
      <c r="E12" s="106"/>
      <c r="F12" s="25"/>
      <c r="G12" s="74"/>
      <c r="H12" s="74"/>
      <c r="I12" s="67"/>
    </row>
    <row r="13" spans="1:13" ht="20.25" thickBot="1" x14ac:dyDescent="0.45">
      <c r="A13" s="66" t="s">
        <v>195</v>
      </c>
    </row>
    <row r="14" spans="1:13" x14ac:dyDescent="0.4">
      <c r="A14" s="147" t="s">
        <v>68</v>
      </c>
      <c r="B14" s="148"/>
      <c r="C14" s="148"/>
      <c r="D14" s="143"/>
      <c r="E14" s="10" t="s">
        <v>132</v>
      </c>
      <c r="F14" s="191" t="s">
        <v>4</v>
      </c>
      <c r="G14" s="143"/>
      <c r="H14" s="70" t="s">
        <v>22</v>
      </c>
      <c r="I14" s="70" t="s">
        <v>5</v>
      </c>
      <c r="J14" s="76" t="s">
        <v>6</v>
      </c>
      <c r="K14" s="77"/>
    </row>
    <row r="15" spans="1:13" ht="31.5" customHeight="1" x14ac:dyDescent="0.4">
      <c r="A15" s="34">
        <v>1</v>
      </c>
      <c r="B15" s="100" t="s">
        <v>24</v>
      </c>
      <c r="C15" s="132" t="s">
        <v>53</v>
      </c>
      <c r="D15" s="133"/>
      <c r="E15" s="100" t="s">
        <v>24</v>
      </c>
      <c r="F15" s="176" t="s">
        <v>72</v>
      </c>
      <c r="G15" s="177"/>
      <c r="H15" s="36" t="s">
        <v>246</v>
      </c>
      <c r="I15" s="37" t="s">
        <v>247</v>
      </c>
      <c r="J15" s="38" t="s">
        <v>54</v>
      </c>
      <c r="K15" s="77"/>
    </row>
    <row r="16" spans="1:13" ht="16.5" customHeight="1" x14ac:dyDescent="0.4">
      <c r="A16" s="34">
        <v>2</v>
      </c>
      <c r="B16" s="167" t="s">
        <v>24</v>
      </c>
      <c r="C16" s="271" t="s">
        <v>114</v>
      </c>
      <c r="D16" s="272"/>
      <c r="E16" s="189" t="s">
        <v>199</v>
      </c>
      <c r="F16" s="250"/>
      <c r="G16" s="250"/>
      <c r="H16" s="250"/>
      <c r="I16" s="250"/>
      <c r="J16" s="251"/>
      <c r="K16" s="77"/>
    </row>
    <row r="17" spans="1:11" ht="32.1" customHeight="1" x14ac:dyDescent="0.4">
      <c r="A17" s="275"/>
      <c r="B17" s="168"/>
      <c r="C17" s="236"/>
      <c r="D17" s="273"/>
      <c r="E17" s="100" t="s">
        <v>24</v>
      </c>
      <c r="F17" s="120" t="s">
        <v>30</v>
      </c>
      <c r="G17" s="120" t="s">
        <v>248</v>
      </c>
      <c r="H17" s="36" t="s">
        <v>249</v>
      </c>
      <c r="I17" s="37" t="s">
        <v>14</v>
      </c>
      <c r="J17" s="38" t="s">
        <v>250</v>
      </c>
      <c r="K17" s="77"/>
    </row>
    <row r="18" spans="1:11" ht="32.1" customHeight="1" x14ac:dyDescent="0.4">
      <c r="A18" s="276"/>
      <c r="B18" s="168"/>
      <c r="C18" s="236"/>
      <c r="D18" s="273"/>
      <c r="E18" s="100" t="s">
        <v>24</v>
      </c>
      <c r="F18" s="120" t="s">
        <v>31</v>
      </c>
      <c r="G18" s="120" t="s">
        <v>251</v>
      </c>
      <c r="H18" s="36" t="s">
        <v>252</v>
      </c>
      <c r="I18" s="37" t="s">
        <v>253</v>
      </c>
      <c r="J18" s="38" t="s">
        <v>250</v>
      </c>
      <c r="K18" s="77"/>
    </row>
    <row r="19" spans="1:11" ht="69" x14ac:dyDescent="0.4">
      <c r="A19" s="276"/>
      <c r="B19" s="168"/>
      <c r="C19" s="236"/>
      <c r="D19" s="273"/>
      <c r="E19" s="100" t="s">
        <v>24</v>
      </c>
      <c r="F19" s="120" t="s">
        <v>32</v>
      </c>
      <c r="G19" s="120" t="s">
        <v>254</v>
      </c>
      <c r="H19" s="36" t="s">
        <v>255</v>
      </c>
      <c r="I19" s="37" t="s">
        <v>17</v>
      </c>
      <c r="J19" s="38" t="s">
        <v>250</v>
      </c>
      <c r="K19" s="77"/>
    </row>
    <row r="20" spans="1:11" ht="16.5" customHeight="1" x14ac:dyDescent="0.4">
      <c r="A20" s="276"/>
      <c r="B20" s="168"/>
      <c r="C20" s="236"/>
      <c r="D20" s="273"/>
      <c r="E20" s="189" t="s">
        <v>200</v>
      </c>
      <c r="F20" s="250"/>
      <c r="G20" s="250"/>
      <c r="H20" s="250"/>
      <c r="I20" s="250"/>
      <c r="J20" s="251"/>
      <c r="K20" s="77"/>
    </row>
    <row r="21" spans="1:11" ht="32.1" customHeight="1" x14ac:dyDescent="0.4">
      <c r="A21" s="276"/>
      <c r="B21" s="168"/>
      <c r="C21" s="236"/>
      <c r="D21" s="273"/>
      <c r="E21" s="100" t="s">
        <v>24</v>
      </c>
      <c r="F21" s="120" t="s">
        <v>30</v>
      </c>
      <c r="G21" s="120" t="s">
        <v>125</v>
      </c>
      <c r="H21" s="36" t="s">
        <v>243</v>
      </c>
      <c r="I21" s="37" t="s">
        <v>19</v>
      </c>
      <c r="J21" s="38" t="s">
        <v>256</v>
      </c>
      <c r="K21" s="77"/>
    </row>
    <row r="22" spans="1:11" ht="51.75" x14ac:dyDescent="0.4">
      <c r="A22" s="277"/>
      <c r="B22" s="169"/>
      <c r="C22" s="192"/>
      <c r="D22" s="193"/>
      <c r="E22" s="100" t="s">
        <v>24</v>
      </c>
      <c r="F22" s="120" t="s">
        <v>31</v>
      </c>
      <c r="G22" s="120" t="s">
        <v>244</v>
      </c>
      <c r="H22" s="36" t="s">
        <v>243</v>
      </c>
      <c r="I22" s="37" t="s">
        <v>19</v>
      </c>
      <c r="J22" s="38" t="s">
        <v>256</v>
      </c>
      <c r="K22" s="77"/>
    </row>
    <row r="23" spans="1:11" ht="32.1" customHeight="1" x14ac:dyDescent="0.4">
      <c r="A23" s="163">
        <v>3</v>
      </c>
      <c r="B23" s="167" t="s">
        <v>24</v>
      </c>
      <c r="C23" s="265" t="s">
        <v>165</v>
      </c>
      <c r="D23" s="224"/>
      <c r="E23" s="100" t="s">
        <v>24</v>
      </c>
      <c r="F23" s="176" t="s">
        <v>321</v>
      </c>
      <c r="G23" s="177"/>
      <c r="H23" s="36" t="s">
        <v>26</v>
      </c>
      <c r="I23" s="37" t="s">
        <v>99</v>
      </c>
      <c r="J23" s="38" t="s">
        <v>322</v>
      </c>
      <c r="K23" s="77"/>
    </row>
    <row r="24" spans="1:11" ht="103.5" x14ac:dyDescent="0.4">
      <c r="A24" s="163"/>
      <c r="B24" s="169"/>
      <c r="C24" s="268"/>
      <c r="D24" s="225"/>
      <c r="E24" s="100" t="s">
        <v>24</v>
      </c>
      <c r="F24" s="176" t="s">
        <v>323</v>
      </c>
      <c r="G24" s="177"/>
      <c r="H24" s="36" t="s">
        <v>324</v>
      </c>
      <c r="I24" s="37" t="s">
        <v>325</v>
      </c>
      <c r="J24" s="38" t="s">
        <v>326</v>
      </c>
      <c r="K24" s="77"/>
    </row>
    <row r="25" spans="1:11" ht="32.1" customHeight="1" x14ac:dyDescent="0.4">
      <c r="A25" s="34">
        <v>4</v>
      </c>
      <c r="B25" s="100" t="s">
        <v>24</v>
      </c>
      <c r="C25" s="189" t="s">
        <v>112</v>
      </c>
      <c r="D25" s="190"/>
      <c r="E25" s="100" t="s">
        <v>24</v>
      </c>
      <c r="F25" s="189" t="s">
        <v>257</v>
      </c>
      <c r="G25" s="190"/>
      <c r="H25" s="36" t="s">
        <v>258</v>
      </c>
      <c r="I25" s="37" t="s">
        <v>259</v>
      </c>
      <c r="J25" s="38" t="s">
        <v>71</v>
      </c>
      <c r="K25" s="77"/>
    </row>
    <row r="26" spans="1:11" ht="16.5" customHeight="1" x14ac:dyDescent="0.4">
      <c r="A26" s="163">
        <v>5</v>
      </c>
      <c r="B26" s="283" t="s">
        <v>24</v>
      </c>
      <c r="C26" s="197" t="s">
        <v>113</v>
      </c>
      <c r="D26" s="198"/>
      <c r="E26" s="189" t="s">
        <v>142</v>
      </c>
      <c r="F26" s="250"/>
      <c r="G26" s="250"/>
      <c r="H26" s="250"/>
      <c r="I26" s="250"/>
      <c r="J26" s="251"/>
      <c r="K26" s="77"/>
    </row>
    <row r="27" spans="1:11" ht="32.1" customHeight="1" x14ac:dyDescent="0.4">
      <c r="A27" s="163"/>
      <c r="B27" s="168"/>
      <c r="C27" s="197"/>
      <c r="D27" s="198"/>
      <c r="E27" s="100" t="s">
        <v>24</v>
      </c>
      <c r="F27" s="41" t="s">
        <v>30</v>
      </c>
      <c r="G27" s="41" t="s">
        <v>74</v>
      </c>
      <c r="H27" s="36" t="s">
        <v>26</v>
      </c>
      <c r="I27" s="37" t="s">
        <v>260</v>
      </c>
      <c r="J27" s="38" t="s">
        <v>261</v>
      </c>
      <c r="K27" s="77"/>
    </row>
    <row r="28" spans="1:11" ht="32.1" customHeight="1" x14ac:dyDescent="0.4">
      <c r="A28" s="163"/>
      <c r="B28" s="168"/>
      <c r="C28" s="197"/>
      <c r="D28" s="198"/>
      <c r="E28" s="100" t="s">
        <v>24</v>
      </c>
      <c r="F28" s="41" t="s">
        <v>31</v>
      </c>
      <c r="G28" s="41" t="s">
        <v>75</v>
      </c>
      <c r="H28" s="36" t="s">
        <v>26</v>
      </c>
      <c r="I28" s="37" t="s">
        <v>260</v>
      </c>
      <c r="J28" s="38" t="s">
        <v>262</v>
      </c>
      <c r="K28" s="77"/>
    </row>
    <row r="29" spans="1:11" ht="32.1" customHeight="1" x14ac:dyDescent="0.4">
      <c r="A29" s="163"/>
      <c r="B29" s="168"/>
      <c r="C29" s="197"/>
      <c r="D29" s="198"/>
      <c r="E29" s="100" t="s">
        <v>24</v>
      </c>
      <c r="F29" s="41" t="s">
        <v>32</v>
      </c>
      <c r="G29" s="41" t="s">
        <v>76</v>
      </c>
      <c r="H29" s="36" t="s">
        <v>263</v>
      </c>
      <c r="I29" s="37" t="s">
        <v>247</v>
      </c>
      <c r="J29" s="38" t="s">
        <v>264</v>
      </c>
      <c r="K29" s="77"/>
    </row>
    <row r="30" spans="1:11" ht="32.1" customHeight="1" x14ac:dyDescent="0.4">
      <c r="A30" s="194"/>
      <c r="B30" s="183"/>
      <c r="C30" s="199"/>
      <c r="D30" s="200"/>
      <c r="E30" s="100" t="s">
        <v>24</v>
      </c>
      <c r="F30" s="41" t="s">
        <v>33</v>
      </c>
      <c r="G30" s="41" t="s">
        <v>77</v>
      </c>
      <c r="H30" s="36" t="s">
        <v>265</v>
      </c>
      <c r="I30" s="37" t="s">
        <v>247</v>
      </c>
      <c r="J30" s="38" t="s">
        <v>266</v>
      </c>
      <c r="K30" s="77"/>
    </row>
    <row r="31" spans="1:11" ht="99" customHeight="1" x14ac:dyDescent="0.4">
      <c r="A31" s="162">
        <v>6</v>
      </c>
      <c r="B31" s="167" t="s">
        <v>24</v>
      </c>
      <c r="C31" s="164" t="s">
        <v>202</v>
      </c>
      <c r="D31" s="164"/>
      <c r="E31" s="100" t="s">
        <v>24</v>
      </c>
      <c r="F31" s="176" t="s">
        <v>267</v>
      </c>
      <c r="G31" s="177"/>
      <c r="H31" s="36" t="s">
        <v>268</v>
      </c>
      <c r="I31" s="37" t="s">
        <v>96</v>
      </c>
      <c r="J31" s="38" t="s">
        <v>269</v>
      </c>
      <c r="K31" s="77"/>
    </row>
    <row r="32" spans="1:11" ht="16.5" customHeight="1" x14ac:dyDescent="0.4">
      <c r="A32" s="163"/>
      <c r="B32" s="168"/>
      <c r="C32" s="165"/>
      <c r="D32" s="165"/>
      <c r="E32" s="213" t="s">
        <v>145</v>
      </c>
      <c r="F32" s="214"/>
      <c r="G32" s="214"/>
      <c r="H32" s="214"/>
      <c r="I32" s="214"/>
      <c r="J32" s="215"/>
      <c r="K32" s="77"/>
    </row>
    <row r="33" spans="1:11" ht="86.25" x14ac:dyDescent="0.4">
      <c r="A33" s="163"/>
      <c r="B33" s="168"/>
      <c r="C33" s="165"/>
      <c r="D33" s="165"/>
      <c r="E33" s="100" t="s">
        <v>24</v>
      </c>
      <c r="F33" s="176" t="s">
        <v>270</v>
      </c>
      <c r="G33" s="177"/>
      <c r="H33" s="36" t="s">
        <v>271</v>
      </c>
      <c r="I33" s="37" t="s">
        <v>272</v>
      </c>
      <c r="J33" s="38" t="s">
        <v>273</v>
      </c>
      <c r="K33" s="77"/>
    </row>
    <row r="34" spans="1:11" ht="32.1" customHeight="1" x14ac:dyDescent="0.4">
      <c r="A34" s="163"/>
      <c r="B34" s="168"/>
      <c r="C34" s="165"/>
      <c r="D34" s="165"/>
      <c r="E34" s="100" t="s">
        <v>24</v>
      </c>
      <c r="F34" s="176" t="s">
        <v>120</v>
      </c>
      <c r="G34" s="177"/>
      <c r="H34" s="36" t="s">
        <v>26</v>
      </c>
      <c r="I34" s="37" t="s">
        <v>260</v>
      </c>
      <c r="J34" s="38" t="s">
        <v>274</v>
      </c>
      <c r="K34" s="77"/>
    </row>
    <row r="35" spans="1:11" ht="51.75" x14ac:dyDescent="0.4">
      <c r="A35" s="163"/>
      <c r="B35" s="168"/>
      <c r="C35" s="165"/>
      <c r="D35" s="165"/>
      <c r="E35" s="100" t="s">
        <v>24</v>
      </c>
      <c r="F35" s="176" t="s">
        <v>275</v>
      </c>
      <c r="G35" s="177"/>
      <c r="H35" s="36" t="s">
        <v>276</v>
      </c>
      <c r="I35" s="37" t="s">
        <v>277</v>
      </c>
      <c r="J35" s="38" t="s">
        <v>278</v>
      </c>
      <c r="K35" s="77"/>
    </row>
    <row r="36" spans="1:11" ht="16.5" customHeight="1" x14ac:dyDescent="0.4">
      <c r="A36" s="163"/>
      <c r="B36" s="168"/>
      <c r="C36" s="165"/>
      <c r="D36" s="165"/>
      <c r="E36" s="213" t="s">
        <v>203</v>
      </c>
      <c r="F36" s="214"/>
      <c r="G36" s="214"/>
      <c r="H36" s="214"/>
      <c r="I36" s="214"/>
      <c r="J36" s="215"/>
      <c r="K36" s="77"/>
    </row>
    <row r="37" spans="1:11" ht="155.25" x14ac:dyDescent="0.4">
      <c r="A37" s="249"/>
      <c r="B37" s="169"/>
      <c r="C37" s="166"/>
      <c r="D37" s="166"/>
      <c r="E37" s="100" t="s">
        <v>24</v>
      </c>
      <c r="F37" s="176" t="s">
        <v>279</v>
      </c>
      <c r="G37" s="177"/>
      <c r="H37" s="36" t="s">
        <v>280</v>
      </c>
      <c r="I37" s="37" t="s">
        <v>96</v>
      </c>
      <c r="J37" s="38" t="s">
        <v>201</v>
      </c>
      <c r="K37" s="77"/>
    </row>
    <row r="38" spans="1:11" x14ac:dyDescent="0.4">
      <c r="A38" s="102">
        <v>7</v>
      </c>
      <c r="B38" s="199" t="s">
        <v>139</v>
      </c>
      <c r="C38" s="247"/>
      <c r="D38" s="247"/>
      <c r="E38" s="247"/>
      <c r="F38" s="247"/>
      <c r="G38" s="247"/>
      <c r="H38" s="247"/>
      <c r="I38" s="247"/>
      <c r="J38" s="248"/>
      <c r="K38" s="77"/>
    </row>
    <row r="39" spans="1:11" ht="32.1" customHeight="1" x14ac:dyDescent="0.4">
      <c r="A39" s="275"/>
      <c r="B39" s="167" t="s">
        <v>24</v>
      </c>
      <c r="C39" s="265" t="s">
        <v>30</v>
      </c>
      <c r="D39" s="207" t="s">
        <v>81</v>
      </c>
      <c r="E39" s="100" t="s">
        <v>24</v>
      </c>
      <c r="F39" s="176" t="s">
        <v>87</v>
      </c>
      <c r="G39" s="177"/>
      <c r="H39" s="36" t="s">
        <v>26</v>
      </c>
      <c r="I39" s="37" t="s">
        <v>99</v>
      </c>
      <c r="J39" s="38" t="s">
        <v>281</v>
      </c>
      <c r="K39" s="77"/>
    </row>
    <row r="40" spans="1:11" ht="32.1" customHeight="1" x14ac:dyDescent="0.4">
      <c r="A40" s="276"/>
      <c r="B40" s="168"/>
      <c r="C40" s="266"/>
      <c r="D40" s="208"/>
      <c r="E40" s="100" t="s">
        <v>24</v>
      </c>
      <c r="F40" s="176" t="s">
        <v>88</v>
      </c>
      <c r="G40" s="177"/>
      <c r="H40" s="36" t="s">
        <v>282</v>
      </c>
      <c r="I40" s="37" t="s">
        <v>97</v>
      </c>
      <c r="J40" s="38" t="s">
        <v>102</v>
      </c>
      <c r="K40" s="77"/>
    </row>
    <row r="41" spans="1:11" ht="16.5" customHeight="1" x14ac:dyDescent="0.4">
      <c r="A41" s="276"/>
      <c r="B41" s="168"/>
      <c r="C41" s="266"/>
      <c r="D41" s="208"/>
      <c r="E41" s="189" t="s">
        <v>156</v>
      </c>
      <c r="F41" s="250"/>
      <c r="G41" s="250"/>
      <c r="H41" s="250"/>
      <c r="I41" s="250"/>
      <c r="J41" s="251"/>
      <c r="K41" s="77"/>
    </row>
    <row r="42" spans="1:11" ht="32.1" customHeight="1" x14ac:dyDescent="0.4">
      <c r="A42" s="276"/>
      <c r="B42" s="168"/>
      <c r="C42" s="266"/>
      <c r="D42" s="208"/>
      <c r="E42" s="100" t="s">
        <v>24</v>
      </c>
      <c r="F42" s="80" t="s">
        <v>30</v>
      </c>
      <c r="G42" s="41" t="s">
        <v>121</v>
      </c>
      <c r="H42" s="36" t="s">
        <v>283</v>
      </c>
      <c r="I42" s="37" t="s">
        <v>260</v>
      </c>
      <c r="J42" s="38" t="s">
        <v>284</v>
      </c>
      <c r="K42" s="77"/>
    </row>
    <row r="43" spans="1:11" ht="32.1" customHeight="1" x14ac:dyDescent="0.4">
      <c r="A43" s="276"/>
      <c r="B43" s="168"/>
      <c r="C43" s="266"/>
      <c r="D43" s="208"/>
      <c r="E43" s="100" t="s">
        <v>24</v>
      </c>
      <c r="F43" s="80" t="s">
        <v>31</v>
      </c>
      <c r="G43" s="41" t="s">
        <v>122</v>
      </c>
      <c r="H43" s="36" t="s">
        <v>285</v>
      </c>
      <c r="I43" s="37" t="s">
        <v>260</v>
      </c>
      <c r="J43" s="38" t="s">
        <v>286</v>
      </c>
      <c r="K43" s="77"/>
    </row>
    <row r="44" spans="1:11" ht="16.5" customHeight="1" x14ac:dyDescent="0.4">
      <c r="A44" s="276"/>
      <c r="B44" s="168"/>
      <c r="C44" s="266"/>
      <c r="D44" s="208"/>
      <c r="E44" s="189" t="s">
        <v>145</v>
      </c>
      <c r="F44" s="250"/>
      <c r="G44" s="250"/>
      <c r="H44" s="250"/>
      <c r="I44" s="250"/>
      <c r="J44" s="251"/>
      <c r="K44" s="77"/>
    </row>
    <row r="45" spans="1:11" ht="32.1" customHeight="1" x14ac:dyDescent="0.4">
      <c r="A45" s="276"/>
      <c r="B45" s="168"/>
      <c r="C45" s="266"/>
      <c r="D45" s="208"/>
      <c r="E45" s="100" t="s">
        <v>24</v>
      </c>
      <c r="F45" s="80" t="s">
        <v>30</v>
      </c>
      <c r="G45" s="41" t="s">
        <v>287</v>
      </c>
      <c r="H45" s="36" t="s">
        <v>26</v>
      </c>
      <c r="I45" s="37" t="s">
        <v>288</v>
      </c>
      <c r="J45" s="38" t="s">
        <v>289</v>
      </c>
      <c r="K45" s="77"/>
    </row>
    <row r="46" spans="1:11" ht="32.1" customHeight="1" x14ac:dyDescent="0.4">
      <c r="A46" s="276"/>
      <c r="B46" s="168"/>
      <c r="C46" s="266"/>
      <c r="D46" s="208"/>
      <c r="E46" s="100" t="s">
        <v>24</v>
      </c>
      <c r="F46" s="80" t="s">
        <v>31</v>
      </c>
      <c r="G46" s="41" t="s">
        <v>89</v>
      </c>
      <c r="H46" s="36" t="s">
        <v>26</v>
      </c>
      <c r="I46" s="37" t="s">
        <v>288</v>
      </c>
      <c r="J46" s="38" t="s">
        <v>290</v>
      </c>
      <c r="K46" s="77"/>
    </row>
    <row r="47" spans="1:11" ht="32.1" customHeight="1" x14ac:dyDescent="0.4">
      <c r="A47" s="276"/>
      <c r="B47" s="169"/>
      <c r="C47" s="268"/>
      <c r="D47" s="209"/>
      <c r="E47" s="100" t="s">
        <v>24</v>
      </c>
      <c r="F47" s="80" t="s">
        <v>32</v>
      </c>
      <c r="G47" s="41" t="s">
        <v>90</v>
      </c>
      <c r="H47" s="36" t="s">
        <v>26</v>
      </c>
      <c r="I47" s="37" t="s">
        <v>247</v>
      </c>
      <c r="J47" s="38" t="s">
        <v>291</v>
      </c>
      <c r="K47" s="77"/>
    </row>
    <row r="48" spans="1:11" ht="32.1" customHeight="1" x14ac:dyDescent="0.4">
      <c r="A48" s="276"/>
      <c r="B48" s="167" t="s">
        <v>24</v>
      </c>
      <c r="C48" s="265" t="s">
        <v>31</v>
      </c>
      <c r="D48" s="207" t="s">
        <v>82</v>
      </c>
      <c r="E48" s="100" t="s">
        <v>24</v>
      </c>
      <c r="F48" s="189" t="s">
        <v>87</v>
      </c>
      <c r="G48" s="190"/>
      <c r="H48" s="36" t="s">
        <v>26</v>
      </c>
      <c r="I48" s="37" t="s">
        <v>99</v>
      </c>
      <c r="J48" s="38" t="s">
        <v>281</v>
      </c>
      <c r="K48" s="77"/>
    </row>
    <row r="49" spans="1:11" ht="32.1" customHeight="1" x14ac:dyDescent="0.4">
      <c r="A49" s="276"/>
      <c r="B49" s="168"/>
      <c r="C49" s="266"/>
      <c r="D49" s="208"/>
      <c r="E49" s="100" t="s">
        <v>24</v>
      </c>
      <c r="F49" s="176" t="s">
        <v>292</v>
      </c>
      <c r="G49" s="177"/>
      <c r="H49" s="36" t="s">
        <v>293</v>
      </c>
      <c r="I49" s="37" t="s">
        <v>294</v>
      </c>
      <c r="J49" s="38" t="s">
        <v>295</v>
      </c>
      <c r="K49" s="77"/>
    </row>
    <row r="50" spans="1:11" ht="16.5" customHeight="1" x14ac:dyDescent="0.4">
      <c r="A50" s="276"/>
      <c r="B50" s="168"/>
      <c r="C50" s="266"/>
      <c r="D50" s="208"/>
      <c r="E50" s="189" t="s">
        <v>145</v>
      </c>
      <c r="F50" s="250"/>
      <c r="G50" s="250"/>
      <c r="H50" s="250"/>
      <c r="I50" s="250"/>
      <c r="J50" s="251"/>
      <c r="K50" s="77"/>
    </row>
    <row r="51" spans="1:11" ht="32.1" customHeight="1" x14ac:dyDescent="0.4">
      <c r="A51" s="276"/>
      <c r="B51" s="168"/>
      <c r="C51" s="266"/>
      <c r="D51" s="208"/>
      <c r="E51" s="100" t="s">
        <v>24</v>
      </c>
      <c r="F51" s="80" t="s">
        <v>30</v>
      </c>
      <c r="G51" s="41" t="s">
        <v>287</v>
      </c>
      <c r="H51" s="36" t="s">
        <v>26</v>
      </c>
      <c r="I51" s="37" t="s">
        <v>288</v>
      </c>
      <c r="J51" s="38" t="s">
        <v>289</v>
      </c>
      <c r="K51" s="77"/>
    </row>
    <row r="52" spans="1:11" ht="32.1" customHeight="1" x14ac:dyDescent="0.4">
      <c r="A52" s="276"/>
      <c r="B52" s="168"/>
      <c r="C52" s="266"/>
      <c r="D52" s="208"/>
      <c r="E52" s="100" t="s">
        <v>24</v>
      </c>
      <c r="F52" s="80" t="s">
        <v>31</v>
      </c>
      <c r="G52" s="41" t="s">
        <v>89</v>
      </c>
      <c r="H52" s="36" t="s">
        <v>26</v>
      </c>
      <c r="I52" s="37" t="s">
        <v>288</v>
      </c>
      <c r="J52" s="38" t="s">
        <v>290</v>
      </c>
      <c r="K52" s="77"/>
    </row>
    <row r="53" spans="1:11" ht="32.1" customHeight="1" x14ac:dyDescent="0.4">
      <c r="A53" s="277"/>
      <c r="B53" s="169"/>
      <c r="C53" s="268"/>
      <c r="D53" s="209"/>
      <c r="E53" s="100" t="s">
        <v>24</v>
      </c>
      <c r="F53" s="80" t="s">
        <v>32</v>
      </c>
      <c r="G53" s="41" t="s">
        <v>90</v>
      </c>
      <c r="H53" s="36" t="s">
        <v>26</v>
      </c>
      <c r="I53" s="37" t="s">
        <v>247</v>
      </c>
      <c r="J53" s="38" t="s">
        <v>291</v>
      </c>
      <c r="K53" s="77"/>
    </row>
    <row r="54" spans="1:11" ht="120.75" x14ac:dyDescent="0.4">
      <c r="A54" s="34">
        <v>8</v>
      </c>
      <c r="B54" s="100" t="s">
        <v>24</v>
      </c>
      <c r="C54" s="210" t="s">
        <v>55</v>
      </c>
      <c r="D54" s="246"/>
      <c r="E54" s="100" t="s">
        <v>24</v>
      </c>
      <c r="F54" s="223" t="s">
        <v>123</v>
      </c>
      <c r="G54" s="177"/>
      <c r="H54" s="36" t="s">
        <v>296</v>
      </c>
      <c r="I54" s="37" t="s">
        <v>297</v>
      </c>
      <c r="J54" s="38" t="s">
        <v>56</v>
      </c>
      <c r="K54" s="77"/>
    </row>
    <row r="55" spans="1:11" x14ac:dyDescent="0.4">
      <c r="A55" s="101">
        <v>9</v>
      </c>
      <c r="B55" s="199" t="s">
        <v>140</v>
      </c>
      <c r="C55" s="247"/>
      <c r="D55" s="247"/>
      <c r="E55" s="247"/>
      <c r="F55" s="247"/>
      <c r="G55" s="247"/>
      <c r="H55" s="247"/>
      <c r="I55" s="247"/>
      <c r="J55" s="248"/>
      <c r="K55" s="77"/>
    </row>
    <row r="56" spans="1:11" ht="69" x14ac:dyDescent="0.4">
      <c r="A56" s="275"/>
      <c r="B56" s="167" t="s">
        <v>24</v>
      </c>
      <c r="C56" s="226" t="s">
        <v>30</v>
      </c>
      <c r="D56" s="222" t="s">
        <v>107</v>
      </c>
      <c r="E56" s="100" t="s">
        <v>24</v>
      </c>
      <c r="F56" s="223" t="s">
        <v>232</v>
      </c>
      <c r="G56" s="177"/>
      <c r="H56" s="36" t="s">
        <v>255</v>
      </c>
      <c r="I56" s="37" t="s">
        <v>17</v>
      </c>
      <c r="J56" s="38" t="s">
        <v>298</v>
      </c>
      <c r="K56" s="77"/>
    </row>
    <row r="57" spans="1:11" ht="32.1" customHeight="1" x14ac:dyDescent="0.4">
      <c r="A57" s="276"/>
      <c r="B57" s="168"/>
      <c r="C57" s="226"/>
      <c r="D57" s="222"/>
      <c r="E57" s="100" t="s">
        <v>24</v>
      </c>
      <c r="F57" s="223" t="s">
        <v>91</v>
      </c>
      <c r="G57" s="177"/>
      <c r="H57" s="82" t="s">
        <v>299</v>
      </c>
      <c r="I57" s="37" t="s">
        <v>99</v>
      </c>
      <c r="J57" s="38" t="s">
        <v>300</v>
      </c>
      <c r="K57" s="77"/>
    </row>
    <row r="58" spans="1:11" ht="32.1" customHeight="1" x14ac:dyDescent="0.4">
      <c r="A58" s="276"/>
      <c r="B58" s="169"/>
      <c r="C58" s="226"/>
      <c r="D58" s="222"/>
      <c r="E58" s="100" t="s">
        <v>24</v>
      </c>
      <c r="F58" s="223" t="s">
        <v>92</v>
      </c>
      <c r="G58" s="177"/>
      <c r="H58" s="82" t="s">
        <v>299</v>
      </c>
      <c r="I58" s="37" t="s">
        <v>301</v>
      </c>
      <c r="J58" s="38" t="s">
        <v>300</v>
      </c>
      <c r="K58" s="77"/>
    </row>
    <row r="59" spans="1:11" ht="69" x14ac:dyDescent="0.4">
      <c r="A59" s="276"/>
      <c r="B59" s="167" t="s">
        <v>24</v>
      </c>
      <c r="C59" s="226" t="s">
        <v>31</v>
      </c>
      <c r="D59" s="222" t="s">
        <v>118</v>
      </c>
      <c r="E59" s="100" t="s">
        <v>24</v>
      </c>
      <c r="F59" s="223" t="s">
        <v>93</v>
      </c>
      <c r="G59" s="177"/>
      <c r="H59" s="36" t="s">
        <v>255</v>
      </c>
      <c r="I59" s="37" t="s">
        <v>17</v>
      </c>
      <c r="J59" s="38" t="s">
        <v>302</v>
      </c>
      <c r="K59" s="77"/>
    </row>
    <row r="60" spans="1:11" ht="32.1" customHeight="1" x14ac:dyDescent="0.4">
      <c r="A60" s="276"/>
      <c r="B60" s="168"/>
      <c r="C60" s="226"/>
      <c r="D60" s="222"/>
      <c r="E60" s="100" t="s">
        <v>24</v>
      </c>
      <c r="F60" s="223" t="s">
        <v>94</v>
      </c>
      <c r="G60" s="177"/>
      <c r="H60" s="36" t="s">
        <v>303</v>
      </c>
      <c r="I60" s="37" t="s">
        <v>304</v>
      </c>
      <c r="J60" s="38" t="s">
        <v>305</v>
      </c>
      <c r="K60" s="77"/>
    </row>
    <row r="61" spans="1:11" ht="32.1" customHeight="1" x14ac:dyDescent="0.4">
      <c r="A61" s="276"/>
      <c r="B61" s="168"/>
      <c r="C61" s="226"/>
      <c r="D61" s="222"/>
      <c r="E61" s="100" t="s">
        <v>24</v>
      </c>
      <c r="F61" s="223" t="s">
        <v>95</v>
      </c>
      <c r="G61" s="177"/>
      <c r="H61" s="36" t="s">
        <v>306</v>
      </c>
      <c r="I61" s="37" t="s">
        <v>307</v>
      </c>
      <c r="J61" s="38" t="s">
        <v>307</v>
      </c>
      <c r="K61" s="77"/>
    </row>
    <row r="62" spans="1:11" ht="32.1" customHeight="1" x14ac:dyDescent="0.4">
      <c r="A62" s="276"/>
      <c r="B62" s="168"/>
      <c r="C62" s="226"/>
      <c r="D62" s="222"/>
      <c r="E62" s="100" t="s">
        <v>24</v>
      </c>
      <c r="F62" s="223" t="s">
        <v>91</v>
      </c>
      <c r="G62" s="177"/>
      <c r="H62" s="36" t="s">
        <v>308</v>
      </c>
      <c r="I62" s="37" t="s">
        <v>99</v>
      </c>
      <c r="J62" s="38" t="s">
        <v>300</v>
      </c>
      <c r="K62" s="77"/>
    </row>
    <row r="63" spans="1:11" ht="32.1" customHeight="1" x14ac:dyDescent="0.4">
      <c r="A63" s="276"/>
      <c r="B63" s="169"/>
      <c r="C63" s="226"/>
      <c r="D63" s="222"/>
      <c r="E63" s="100" t="s">
        <v>24</v>
      </c>
      <c r="F63" s="223" t="s">
        <v>92</v>
      </c>
      <c r="G63" s="177"/>
      <c r="H63" s="36" t="s">
        <v>308</v>
      </c>
      <c r="I63" s="37" t="s">
        <v>301</v>
      </c>
      <c r="J63" s="38" t="s">
        <v>300</v>
      </c>
      <c r="K63" s="77"/>
    </row>
    <row r="64" spans="1:11" ht="32.1" customHeight="1" x14ac:dyDescent="0.4">
      <c r="A64" s="276"/>
      <c r="B64" s="167" t="s">
        <v>24</v>
      </c>
      <c r="C64" s="204" t="s">
        <v>32</v>
      </c>
      <c r="D64" s="224" t="s">
        <v>106</v>
      </c>
      <c r="E64" s="100" t="s">
        <v>24</v>
      </c>
      <c r="F64" s="223" t="s">
        <v>309</v>
      </c>
      <c r="G64" s="177"/>
      <c r="H64" s="36" t="s">
        <v>26</v>
      </c>
      <c r="I64" s="37" t="s">
        <v>310</v>
      </c>
      <c r="J64" s="38" t="s">
        <v>311</v>
      </c>
      <c r="K64" s="77"/>
    </row>
    <row r="65" spans="1:11" ht="32.1" customHeight="1" x14ac:dyDescent="0.4">
      <c r="A65" s="277"/>
      <c r="B65" s="169"/>
      <c r="C65" s="206"/>
      <c r="D65" s="225"/>
      <c r="E65" s="100" t="s">
        <v>24</v>
      </c>
      <c r="F65" s="189" t="s">
        <v>312</v>
      </c>
      <c r="G65" s="190"/>
      <c r="H65" s="36" t="s">
        <v>313</v>
      </c>
      <c r="I65" s="37" t="s">
        <v>314</v>
      </c>
      <c r="J65" s="38" t="s">
        <v>311</v>
      </c>
      <c r="K65" s="77"/>
    </row>
    <row r="66" spans="1:11" ht="69" x14ac:dyDescent="0.4">
      <c r="A66" s="34">
        <v>10</v>
      </c>
      <c r="B66" s="100" t="s">
        <v>24</v>
      </c>
      <c r="C66" s="210" t="s">
        <v>158</v>
      </c>
      <c r="D66" s="246"/>
      <c r="E66" s="100" t="s">
        <v>24</v>
      </c>
      <c r="F66" s="223" t="s">
        <v>315</v>
      </c>
      <c r="G66" s="177"/>
      <c r="H66" s="36" t="s">
        <v>255</v>
      </c>
      <c r="I66" s="37" t="s">
        <v>17</v>
      </c>
      <c r="J66" s="38" t="s">
        <v>316</v>
      </c>
      <c r="K66" s="77"/>
    </row>
    <row r="67" spans="1:11" ht="32.1" customHeight="1" x14ac:dyDescent="0.4">
      <c r="A67" s="162">
        <v>11</v>
      </c>
      <c r="B67" s="167" t="s">
        <v>24</v>
      </c>
      <c r="C67" s="265" t="s">
        <v>57</v>
      </c>
      <c r="D67" s="224"/>
      <c r="E67" s="100" t="s">
        <v>24</v>
      </c>
      <c r="F67" s="189" t="s">
        <v>83</v>
      </c>
      <c r="G67" s="190"/>
      <c r="H67" s="36" t="s">
        <v>317</v>
      </c>
      <c r="I67" s="37" t="s">
        <v>318</v>
      </c>
      <c r="J67" s="38" t="s">
        <v>319</v>
      </c>
      <c r="K67" s="77"/>
    </row>
    <row r="68" spans="1:11" ht="16.5" customHeight="1" x14ac:dyDescent="0.4">
      <c r="A68" s="163"/>
      <c r="B68" s="168"/>
      <c r="C68" s="266"/>
      <c r="D68" s="267"/>
      <c r="E68" s="210" t="s">
        <v>146</v>
      </c>
      <c r="F68" s="211"/>
      <c r="G68" s="211"/>
      <c r="H68" s="211"/>
      <c r="I68" s="211"/>
      <c r="J68" s="212"/>
      <c r="K68" s="77"/>
    </row>
    <row r="69" spans="1:11" ht="32.1" customHeight="1" x14ac:dyDescent="0.4">
      <c r="A69" s="163"/>
      <c r="B69" s="168"/>
      <c r="C69" s="266"/>
      <c r="D69" s="267"/>
      <c r="E69" s="100" t="s">
        <v>24</v>
      </c>
      <c r="F69" s="80" t="s">
        <v>30</v>
      </c>
      <c r="G69" s="41" t="s">
        <v>121</v>
      </c>
      <c r="H69" s="36" t="s">
        <v>26</v>
      </c>
      <c r="I69" s="37" t="s">
        <v>260</v>
      </c>
      <c r="J69" s="38" t="s">
        <v>284</v>
      </c>
      <c r="K69" s="77"/>
    </row>
    <row r="70" spans="1:11" ht="32.1" customHeight="1" x14ac:dyDescent="0.4">
      <c r="A70" s="163"/>
      <c r="B70" s="168"/>
      <c r="C70" s="266"/>
      <c r="D70" s="267"/>
      <c r="E70" s="100" t="s">
        <v>24</v>
      </c>
      <c r="F70" s="80" t="s">
        <v>31</v>
      </c>
      <c r="G70" s="41" t="s">
        <v>122</v>
      </c>
      <c r="H70" s="36" t="s">
        <v>26</v>
      </c>
      <c r="I70" s="37" t="s">
        <v>260</v>
      </c>
      <c r="J70" s="38" t="s">
        <v>286</v>
      </c>
      <c r="K70" s="77"/>
    </row>
    <row r="71" spans="1:11" ht="32.1" customHeight="1" x14ac:dyDescent="0.4">
      <c r="A71" s="194"/>
      <c r="B71" s="169"/>
      <c r="C71" s="268"/>
      <c r="D71" s="225"/>
      <c r="E71" s="100" t="s">
        <v>24</v>
      </c>
      <c r="F71" s="80" t="s">
        <v>32</v>
      </c>
      <c r="G71" s="41" t="s">
        <v>124</v>
      </c>
      <c r="H71" s="36" t="s">
        <v>26</v>
      </c>
      <c r="I71" s="37" t="s">
        <v>260</v>
      </c>
      <c r="J71" s="38" t="s">
        <v>320</v>
      </c>
      <c r="K71" s="77"/>
    </row>
    <row r="72" spans="1:11" ht="51.75" x14ac:dyDescent="0.4">
      <c r="A72" s="34">
        <v>12</v>
      </c>
      <c r="B72" s="100" t="s">
        <v>24</v>
      </c>
      <c r="C72" s="210" t="s">
        <v>18</v>
      </c>
      <c r="D72" s="246"/>
      <c r="E72" s="100" t="s">
        <v>24</v>
      </c>
      <c r="F72" s="223" t="s">
        <v>84</v>
      </c>
      <c r="G72" s="177"/>
      <c r="H72" s="36" t="s">
        <v>85</v>
      </c>
      <c r="I72" s="37" t="s">
        <v>19</v>
      </c>
      <c r="J72" s="38" t="s">
        <v>58</v>
      </c>
      <c r="K72" s="77"/>
    </row>
    <row r="73" spans="1:11" ht="32.1" customHeight="1" thickBot="1" x14ac:dyDescent="0.45">
      <c r="A73" s="42">
        <v>13</v>
      </c>
      <c r="B73" s="54" t="s">
        <v>24</v>
      </c>
      <c r="C73" s="269" t="s">
        <v>59</v>
      </c>
      <c r="D73" s="270"/>
      <c r="E73" s="54" t="s">
        <v>24</v>
      </c>
      <c r="F73" s="229" t="s">
        <v>78</v>
      </c>
      <c r="G73" s="230"/>
      <c r="H73" s="83" t="s">
        <v>26</v>
      </c>
      <c r="I73" s="84" t="s">
        <v>60</v>
      </c>
      <c r="J73" s="85" t="s">
        <v>61</v>
      </c>
      <c r="K73" s="77"/>
    </row>
    <row r="74" spans="1:11" ht="19.5" customHeight="1" x14ac:dyDescent="0.4">
      <c r="B74" s="107"/>
      <c r="C74" s="40"/>
      <c r="D74" s="40"/>
      <c r="E74" s="107"/>
      <c r="F74" s="40"/>
    </row>
    <row r="75" spans="1:11" s="93" customFormat="1" ht="16.5" customHeight="1" x14ac:dyDescent="0.4">
      <c r="A75" s="239" t="s">
        <v>62</v>
      </c>
      <c r="B75" s="240"/>
      <c r="C75" s="240"/>
      <c r="D75" s="240"/>
      <c r="E75" s="240"/>
      <c r="F75" s="240"/>
      <c r="G75" s="241"/>
      <c r="H75" s="91"/>
      <c r="I75" s="92"/>
      <c r="J75" s="92"/>
    </row>
    <row r="76" spans="1:11" s="90" customFormat="1" x14ac:dyDescent="0.4">
      <c r="A76" s="121" t="s">
        <v>21</v>
      </c>
      <c r="B76" s="122"/>
      <c r="C76" s="94"/>
      <c r="D76" s="94"/>
      <c r="E76" s="122"/>
      <c r="F76" s="94"/>
      <c r="G76" s="95"/>
      <c r="H76" s="96"/>
      <c r="J76" s="97"/>
    </row>
  </sheetData>
  <mergeCells count="90">
    <mergeCell ref="E68:J68"/>
    <mergeCell ref="C73:D73"/>
    <mergeCell ref="F73:G73"/>
    <mergeCell ref="A67:A71"/>
    <mergeCell ref="C67:D71"/>
    <mergeCell ref="F67:G67"/>
    <mergeCell ref="C72:D72"/>
    <mergeCell ref="A75:G75"/>
    <mergeCell ref="C39:C47"/>
    <mergeCell ref="D39:D47"/>
    <mergeCell ref="F39:G39"/>
    <mergeCell ref="F40:G40"/>
    <mergeCell ref="C48:C53"/>
    <mergeCell ref="B39:B47"/>
    <mergeCell ref="B48:B53"/>
    <mergeCell ref="D48:D53"/>
    <mergeCell ref="F48:G48"/>
    <mergeCell ref="F49:G49"/>
    <mergeCell ref="B67:B71"/>
    <mergeCell ref="A39:A53"/>
    <mergeCell ref="B56:B58"/>
    <mergeCell ref="B59:B63"/>
    <mergeCell ref="F62:G62"/>
    <mergeCell ref="A26:A30"/>
    <mergeCell ref="B26:B30"/>
    <mergeCell ref="E26:J26"/>
    <mergeCell ref="F72:G72"/>
    <mergeCell ref="C64:C65"/>
    <mergeCell ref="D64:D65"/>
    <mergeCell ref="F64:G64"/>
    <mergeCell ref="A56:A65"/>
    <mergeCell ref="C56:C58"/>
    <mergeCell ref="D56:D58"/>
    <mergeCell ref="F56:G56"/>
    <mergeCell ref="F57:G57"/>
    <mergeCell ref="F58:G58"/>
    <mergeCell ref="C59:C63"/>
    <mergeCell ref="D59:D63"/>
    <mergeCell ref="F63:G63"/>
    <mergeCell ref="F23:G23"/>
    <mergeCell ref="F24:G24"/>
    <mergeCell ref="B23:B24"/>
    <mergeCell ref="E16:J16"/>
    <mergeCell ref="E20:J20"/>
    <mergeCell ref="C16:D22"/>
    <mergeCell ref="A17:A22"/>
    <mergeCell ref="B16:B22"/>
    <mergeCell ref="A23:A24"/>
    <mergeCell ref="C23:D24"/>
    <mergeCell ref="A14:D14"/>
    <mergeCell ref="F14:G14"/>
    <mergeCell ref="F9:G9"/>
    <mergeCell ref="A6:D11"/>
    <mergeCell ref="C15:D15"/>
    <mergeCell ref="F15:G15"/>
    <mergeCell ref="F8:G8"/>
    <mergeCell ref="F10:G10"/>
    <mergeCell ref="F11:G11"/>
    <mergeCell ref="A2:G2"/>
    <mergeCell ref="A5:D5"/>
    <mergeCell ref="F5:G5"/>
    <mergeCell ref="F6:G6"/>
    <mergeCell ref="F7:G7"/>
    <mergeCell ref="C66:D66"/>
    <mergeCell ref="F66:G66"/>
    <mergeCell ref="B64:B65"/>
    <mergeCell ref="F65:G65"/>
    <mergeCell ref="F59:G59"/>
    <mergeCell ref="F60:G60"/>
    <mergeCell ref="F61:G61"/>
    <mergeCell ref="B38:J38"/>
    <mergeCell ref="B55:J55"/>
    <mergeCell ref="C25:D25"/>
    <mergeCell ref="F25:G25"/>
    <mergeCell ref="C54:D54"/>
    <mergeCell ref="F54:G54"/>
    <mergeCell ref="C26:D30"/>
    <mergeCell ref="E41:J41"/>
    <mergeCell ref="E44:J44"/>
    <mergeCell ref="E50:J50"/>
    <mergeCell ref="A31:A37"/>
    <mergeCell ref="B31:B37"/>
    <mergeCell ref="C31:D37"/>
    <mergeCell ref="F31:G31"/>
    <mergeCell ref="E32:J32"/>
    <mergeCell ref="F33:G33"/>
    <mergeCell ref="F34:G34"/>
    <mergeCell ref="F35:G35"/>
    <mergeCell ref="E36:J36"/>
    <mergeCell ref="F37:G37"/>
  </mergeCells>
  <phoneticPr fontId="1"/>
  <conditionalFormatting sqref="B15:J15">
    <cfRule type="expression" dxfId="53" priority="76">
      <formula>$B$15="☑"</formula>
    </cfRule>
  </conditionalFormatting>
  <conditionalFormatting sqref="B16:J22">
    <cfRule type="expression" dxfId="52" priority="58">
      <formula>$B$16="☑"</formula>
    </cfRule>
  </conditionalFormatting>
  <conditionalFormatting sqref="B23:J24">
    <cfRule type="expression" dxfId="51" priority="74">
      <formula>$B$23="☑"</formula>
    </cfRule>
  </conditionalFormatting>
  <conditionalFormatting sqref="B25:J25">
    <cfRule type="expression" dxfId="50" priority="73">
      <formula>$B$25="☑"</formula>
    </cfRule>
  </conditionalFormatting>
  <conditionalFormatting sqref="B26:J30">
    <cfRule type="expression" dxfId="49" priority="72">
      <formula>$B$26="☑"</formula>
    </cfRule>
  </conditionalFormatting>
  <conditionalFormatting sqref="B31:J37">
    <cfRule type="expression" dxfId="48" priority="2">
      <formula>$B$31="☑"</formula>
    </cfRule>
  </conditionalFormatting>
  <conditionalFormatting sqref="B39:J47">
    <cfRule type="expression" dxfId="47" priority="71">
      <formula>$B$39="☑"</formula>
    </cfRule>
  </conditionalFormatting>
  <conditionalFormatting sqref="B48:J53">
    <cfRule type="expression" dxfId="46" priority="67">
      <formula>$B$48="☑"</formula>
    </cfRule>
  </conditionalFormatting>
  <conditionalFormatting sqref="B54:J54">
    <cfRule type="expression" dxfId="45" priority="66">
      <formula>$B$54="☑"</formula>
    </cfRule>
  </conditionalFormatting>
  <conditionalFormatting sqref="B56:J58">
    <cfRule type="expression" dxfId="44" priority="65">
      <formula>$B$56="☑"</formula>
    </cfRule>
  </conditionalFormatting>
  <conditionalFormatting sqref="B59:J63">
    <cfRule type="expression" dxfId="43" priority="64">
      <formula>$B$59="☑"</formula>
    </cfRule>
  </conditionalFormatting>
  <conditionalFormatting sqref="B64:J65">
    <cfRule type="expression" dxfId="42" priority="63">
      <formula>$B$64="☑"</formula>
    </cfRule>
  </conditionalFormatting>
  <conditionalFormatting sqref="B66:J66">
    <cfRule type="expression" dxfId="41" priority="62">
      <formula>$B$66="☑"</formula>
    </cfRule>
  </conditionalFormatting>
  <conditionalFormatting sqref="B67:J71">
    <cfRule type="expression" dxfId="40" priority="61">
      <formula>$B$67="☑"</formula>
    </cfRule>
  </conditionalFormatting>
  <conditionalFormatting sqref="B72:J73">
    <cfRule type="expression" dxfId="39" priority="60">
      <formula>$B72="☑"</formula>
    </cfRule>
  </conditionalFormatting>
  <conditionalFormatting sqref="E6:J11">
    <cfRule type="expression" dxfId="38" priority="77">
      <formula>$E6="☑"</formula>
    </cfRule>
  </conditionalFormatting>
  <conditionalFormatting sqref="E15:J15">
    <cfRule type="expression" dxfId="37" priority="59">
      <formula>$E$15="☑"</formula>
    </cfRule>
  </conditionalFormatting>
  <conditionalFormatting sqref="E17:J19">
    <cfRule type="expression" dxfId="36" priority="57">
      <formula>$E17="☑"</formula>
    </cfRule>
  </conditionalFormatting>
  <conditionalFormatting sqref="E21:J25">
    <cfRule type="expression" dxfId="35" priority="26">
      <formula>$E21="☑"</formula>
    </cfRule>
  </conditionalFormatting>
  <conditionalFormatting sqref="E27:J37">
    <cfRule type="expression" dxfId="34" priority="1">
      <formula>$E27="☑"</formula>
    </cfRule>
  </conditionalFormatting>
  <conditionalFormatting sqref="E39:J40">
    <cfRule type="expression" dxfId="33" priority="42">
      <formula>$E39="☑"</formula>
    </cfRule>
  </conditionalFormatting>
  <conditionalFormatting sqref="E42:J43">
    <cfRule type="expression" dxfId="32" priority="49">
      <formula>$E42="☑"</formula>
    </cfRule>
  </conditionalFormatting>
  <conditionalFormatting sqref="E45:J49">
    <cfRule type="expression" dxfId="31" priority="48">
      <formula>$E45="☑"</formula>
    </cfRule>
  </conditionalFormatting>
  <conditionalFormatting sqref="E51:J54">
    <cfRule type="expression" dxfId="30" priority="47">
      <formula>$E51="☑"</formula>
    </cfRule>
  </conditionalFormatting>
  <conditionalFormatting sqref="E56:J67">
    <cfRule type="expression" dxfId="29" priority="44">
      <formula>$E56="☑"</formula>
    </cfRule>
  </conditionalFormatting>
  <conditionalFormatting sqref="E69:J73">
    <cfRule type="expression" dxfId="28" priority="45">
      <formula>$E69="☑"</formula>
    </cfRule>
  </conditionalFormatting>
  <dataValidations count="2">
    <dataValidation type="list" allowBlank="1" showInputMessage="1" showErrorMessage="1" error="「□」または「☑」いずれかを選択してください。" sqref="E39:E40 E37 E33:E35 E27:E31 E69:E73 E51:E54 E42:E43 E56:E67 E15 E17:E19 E21:E25 E6:E11 E45:E49 B6:B11 B25:B26 B54 B48 B23 B56 B59 B64 B66:B67 B39 B15:B16 B72:B73" xr:uid="{BB89F20B-AE32-49D8-A32E-29F1A7FE4E73}">
      <formula1>$M$1:$M$2</formula1>
    </dataValidation>
    <dataValidation type="list" allowBlank="1" showInputMessage="1" showErrorMessage="1" sqref="B31:B37" xr:uid="{030FFAFB-7A79-496C-908D-D15DBCF37DE0}">
      <formula1>$M$1:$M$2</formula1>
    </dataValidation>
  </dataValidations>
  <hyperlinks>
    <hyperlink ref="A76" r:id="rId1" xr:uid="{3BF6F0D6-C0CC-4FFD-8749-C9EEB8C2547D}"/>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0E67-8DF1-441C-BC3F-43E701DAEFDD}">
  <sheetPr>
    <pageSetUpPr fitToPage="1"/>
  </sheetPr>
  <dimension ref="A1:M77"/>
  <sheetViews>
    <sheetView zoomScaleNormal="100" workbookViewId="0">
      <selection activeCell="K15" sqref="K15"/>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66</v>
      </c>
      <c r="B1" s="107"/>
      <c r="C1" s="40"/>
      <c r="D1" s="40"/>
      <c r="E1" s="107"/>
      <c r="F1" s="40"/>
      <c r="K1" s="26" t="s">
        <v>51</v>
      </c>
      <c r="M1" s="40" t="s">
        <v>25</v>
      </c>
    </row>
    <row r="2" spans="1:13" ht="92.25" customHeight="1" x14ac:dyDescent="0.4">
      <c r="A2" s="170" t="s">
        <v>198</v>
      </c>
      <c r="B2" s="170"/>
      <c r="C2" s="170"/>
      <c r="D2" s="170"/>
      <c r="E2" s="170"/>
      <c r="F2" s="170"/>
      <c r="G2" s="170"/>
      <c r="H2" s="24"/>
      <c r="M2" s="40" t="s">
        <v>23</v>
      </c>
    </row>
    <row r="3" spans="1:13" ht="11.25" customHeight="1" x14ac:dyDescent="0.4">
      <c r="A3" s="109"/>
    </row>
    <row r="4" spans="1:13" ht="17.25" customHeight="1" thickBot="1" x14ac:dyDescent="0.45">
      <c r="A4" s="13" t="s">
        <v>2</v>
      </c>
    </row>
    <row r="5" spans="1:13" x14ac:dyDescent="0.4">
      <c r="A5" s="147" t="s">
        <v>52</v>
      </c>
      <c r="B5" s="148"/>
      <c r="C5" s="148"/>
      <c r="D5" s="143"/>
      <c r="E5" s="10" t="s">
        <v>132</v>
      </c>
      <c r="F5" s="191" t="s">
        <v>4</v>
      </c>
      <c r="G5" s="143"/>
      <c r="H5" s="70" t="s">
        <v>22</v>
      </c>
      <c r="I5" s="70" t="s">
        <v>5</v>
      </c>
      <c r="J5" s="72" t="s">
        <v>6</v>
      </c>
      <c r="K5" s="39"/>
    </row>
    <row r="6" spans="1:13" ht="32.1" customHeight="1" x14ac:dyDescent="0.4">
      <c r="A6" s="256" t="s">
        <v>49</v>
      </c>
      <c r="B6" s="257"/>
      <c r="C6" s="257"/>
      <c r="D6" s="258"/>
      <c r="E6" s="113" t="s">
        <v>24</v>
      </c>
      <c r="F6" s="254" t="s">
        <v>204</v>
      </c>
      <c r="G6" s="255"/>
      <c r="H6" s="115" t="s">
        <v>44</v>
      </c>
      <c r="I6" s="28" t="s">
        <v>99</v>
      </c>
      <c r="J6" s="29" t="s">
        <v>26</v>
      </c>
      <c r="K6" s="39"/>
    </row>
    <row r="7" spans="1:13" ht="32.1" customHeight="1" x14ac:dyDescent="0.4">
      <c r="A7" s="259"/>
      <c r="B7" s="260"/>
      <c r="C7" s="260"/>
      <c r="D7" s="261"/>
      <c r="E7" s="113" t="s">
        <v>24</v>
      </c>
      <c r="F7" s="254" t="s">
        <v>67</v>
      </c>
      <c r="G7" s="255"/>
      <c r="H7" s="115" t="s">
        <v>26</v>
      </c>
      <c r="I7" s="28" t="s">
        <v>99</v>
      </c>
      <c r="J7" s="29" t="s">
        <v>235</v>
      </c>
      <c r="K7" s="39"/>
    </row>
    <row r="8" spans="1:13" ht="32.1" customHeight="1" x14ac:dyDescent="0.4">
      <c r="A8" s="259"/>
      <c r="B8" s="260"/>
      <c r="C8" s="260"/>
      <c r="D8" s="261"/>
      <c r="E8" s="123" t="s">
        <v>24</v>
      </c>
      <c r="F8" s="254" t="s">
        <v>205</v>
      </c>
      <c r="G8" s="255"/>
      <c r="H8" s="115" t="s">
        <v>206</v>
      </c>
      <c r="I8" s="28" t="s">
        <v>207</v>
      </c>
      <c r="J8" s="29" t="s">
        <v>45</v>
      </c>
      <c r="K8" s="39"/>
    </row>
    <row r="9" spans="1:13" ht="86.25" x14ac:dyDescent="0.4">
      <c r="A9" s="259"/>
      <c r="B9" s="260"/>
      <c r="C9" s="260"/>
      <c r="D9" s="261"/>
      <c r="E9" s="123" t="s">
        <v>24</v>
      </c>
      <c r="F9" s="254" t="s">
        <v>236</v>
      </c>
      <c r="G9" s="255"/>
      <c r="H9" s="115" t="s">
        <v>237</v>
      </c>
      <c r="I9" s="28" t="s">
        <v>14</v>
      </c>
      <c r="J9" s="29" t="s">
        <v>238</v>
      </c>
      <c r="K9" s="39"/>
    </row>
    <row r="10" spans="1:13" ht="32.1" customHeight="1" x14ac:dyDescent="0.4">
      <c r="A10" s="259"/>
      <c r="B10" s="260"/>
      <c r="C10" s="260"/>
      <c r="D10" s="261"/>
      <c r="E10" s="113" t="s">
        <v>24</v>
      </c>
      <c r="F10" s="278" t="s">
        <v>39</v>
      </c>
      <c r="G10" s="279"/>
      <c r="H10" s="116" t="s">
        <v>239</v>
      </c>
      <c r="I10" s="117" t="s">
        <v>46</v>
      </c>
      <c r="J10" s="118" t="s">
        <v>240</v>
      </c>
      <c r="K10" s="284"/>
      <c r="L10" s="74"/>
    </row>
    <row r="11" spans="1:13" ht="32.1" customHeight="1" x14ac:dyDescent="0.4">
      <c r="A11" s="259"/>
      <c r="B11" s="260"/>
      <c r="C11" s="260"/>
      <c r="D11" s="261"/>
      <c r="E11" s="113" t="s">
        <v>24</v>
      </c>
      <c r="F11" s="278" t="s">
        <v>241</v>
      </c>
      <c r="G11" s="279"/>
      <c r="H11" s="116" t="s">
        <v>26</v>
      </c>
      <c r="I11" s="117" t="s">
        <v>99</v>
      </c>
      <c r="J11" s="118" t="s">
        <v>242</v>
      </c>
      <c r="K11" s="284"/>
      <c r="L11" s="74"/>
    </row>
    <row r="12" spans="1:13" ht="18" customHeight="1" x14ac:dyDescent="0.4">
      <c r="A12" s="259"/>
      <c r="B12" s="260"/>
      <c r="C12" s="260"/>
      <c r="D12" s="261"/>
      <c r="E12" s="280" t="s">
        <v>159</v>
      </c>
      <c r="F12" s="281"/>
      <c r="G12" s="281"/>
      <c r="H12" s="281"/>
      <c r="I12" s="281"/>
      <c r="J12" s="282"/>
      <c r="K12" s="39"/>
    </row>
    <row r="13" spans="1:13" ht="32.1" customHeight="1" x14ac:dyDescent="0.4">
      <c r="A13" s="259"/>
      <c r="B13" s="260"/>
      <c r="C13" s="260"/>
      <c r="D13" s="261"/>
      <c r="E13" s="113" t="s">
        <v>24</v>
      </c>
      <c r="F13" s="254" t="s">
        <v>125</v>
      </c>
      <c r="G13" s="255"/>
      <c r="H13" s="115" t="s">
        <v>243</v>
      </c>
      <c r="I13" s="28" t="s">
        <v>19</v>
      </c>
      <c r="J13" s="29" t="s">
        <v>58</v>
      </c>
      <c r="K13" s="39"/>
    </row>
    <row r="14" spans="1:13" ht="54" customHeight="1" thickBot="1" x14ac:dyDescent="0.45">
      <c r="A14" s="262"/>
      <c r="B14" s="263"/>
      <c r="C14" s="263"/>
      <c r="D14" s="264"/>
      <c r="E14" s="124" t="s">
        <v>24</v>
      </c>
      <c r="F14" s="252" t="s">
        <v>244</v>
      </c>
      <c r="G14" s="253"/>
      <c r="H14" s="108" t="s">
        <v>243</v>
      </c>
      <c r="I14" s="32" t="s">
        <v>19</v>
      </c>
      <c r="J14" s="33" t="s">
        <v>245</v>
      </c>
      <c r="K14" s="39"/>
    </row>
    <row r="15" spans="1:13" x14ac:dyDescent="0.4">
      <c r="A15" s="110"/>
      <c r="B15" s="106"/>
      <c r="C15" s="25"/>
      <c r="D15" s="25"/>
      <c r="E15" s="106"/>
      <c r="F15" s="25"/>
      <c r="G15" s="74"/>
      <c r="H15" s="74"/>
      <c r="I15" s="67"/>
    </row>
    <row r="16" spans="1:13" ht="20.25" thickBot="1" x14ac:dyDescent="0.45">
      <c r="A16" s="66" t="s">
        <v>197</v>
      </c>
    </row>
    <row r="17" spans="1:11" x14ac:dyDescent="0.4">
      <c r="A17" s="147" t="s">
        <v>68</v>
      </c>
      <c r="B17" s="148"/>
      <c r="C17" s="148"/>
      <c r="D17" s="143"/>
      <c r="E17" s="10" t="s">
        <v>132</v>
      </c>
      <c r="F17" s="191" t="s">
        <v>4</v>
      </c>
      <c r="G17" s="143"/>
      <c r="H17" s="70" t="s">
        <v>22</v>
      </c>
      <c r="I17" s="70" t="s">
        <v>5</v>
      </c>
      <c r="J17" s="76" t="s">
        <v>6</v>
      </c>
      <c r="K17" s="77"/>
    </row>
    <row r="18" spans="1:11" ht="32.1" customHeight="1" x14ac:dyDescent="0.4">
      <c r="A18" s="34">
        <v>1</v>
      </c>
      <c r="B18" s="100" t="s">
        <v>24</v>
      </c>
      <c r="C18" s="132" t="s">
        <v>53</v>
      </c>
      <c r="D18" s="133"/>
      <c r="E18" s="100" t="s">
        <v>24</v>
      </c>
      <c r="F18" s="176" t="s">
        <v>72</v>
      </c>
      <c r="G18" s="177"/>
      <c r="H18" s="36" t="s">
        <v>246</v>
      </c>
      <c r="I18" s="37" t="s">
        <v>247</v>
      </c>
      <c r="J18" s="38" t="s">
        <v>54</v>
      </c>
      <c r="K18" s="77"/>
    </row>
    <row r="19" spans="1:11" ht="16.5" customHeight="1" x14ac:dyDescent="0.4">
      <c r="A19" s="34">
        <v>2</v>
      </c>
      <c r="B19" s="167" t="s">
        <v>24</v>
      </c>
      <c r="C19" s="271" t="s">
        <v>114</v>
      </c>
      <c r="D19" s="272"/>
      <c r="E19" s="189" t="s">
        <v>199</v>
      </c>
      <c r="F19" s="250"/>
      <c r="G19" s="250"/>
      <c r="H19" s="250"/>
      <c r="I19" s="250"/>
      <c r="J19" s="251"/>
      <c r="K19" s="77"/>
    </row>
    <row r="20" spans="1:11" ht="32.1" customHeight="1" x14ac:dyDescent="0.4">
      <c r="A20" s="275"/>
      <c r="B20" s="168"/>
      <c r="C20" s="236"/>
      <c r="D20" s="273"/>
      <c r="E20" s="100" t="s">
        <v>24</v>
      </c>
      <c r="F20" s="120" t="s">
        <v>30</v>
      </c>
      <c r="G20" s="120" t="s">
        <v>248</v>
      </c>
      <c r="H20" s="36" t="s">
        <v>249</v>
      </c>
      <c r="I20" s="37" t="s">
        <v>14</v>
      </c>
      <c r="J20" s="38" t="s">
        <v>250</v>
      </c>
      <c r="K20" s="77"/>
    </row>
    <row r="21" spans="1:11" ht="32.1" customHeight="1" x14ac:dyDescent="0.4">
      <c r="A21" s="276"/>
      <c r="B21" s="168"/>
      <c r="C21" s="236"/>
      <c r="D21" s="273"/>
      <c r="E21" s="100" t="s">
        <v>24</v>
      </c>
      <c r="F21" s="120" t="s">
        <v>31</v>
      </c>
      <c r="G21" s="120" t="s">
        <v>251</v>
      </c>
      <c r="H21" s="36" t="s">
        <v>252</v>
      </c>
      <c r="I21" s="37" t="s">
        <v>253</v>
      </c>
      <c r="J21" s="38" t="s">
        <v>250</v>
      </c>
      <c r="K21" s="77"/>
    </row>
    <row r="22" spans="1:11" ht="69" x14ac:dyDescent="0.4">
      <c r="A22" s="276"/>
      <c r="B22" s="168"/>
      <c r="C22" s="236"/>
      <c r="D22" s="273"/>
      <c r="E22" s="100" t="s">
        <v>24</v>
      </c>
      <c r="F22" s="120" t="s">
        <v>32</v>
      </c>
      <c r="G22" s="120" t="s">
        <v>254</v>
      </c>
      <c r="H22" s="36" t="s">
        <v>255</v>
      </c>
      <c r="I22" s="37" t="s">
        <v>17</v>
      </c>
      <c r="J22" s="38" t="s">
        <v>250</v>
      </c>
      <c r="K22" s="77"/>
    </row>
    <row r="23" spans="1:11" ht="16.5" customHeight="1" x14ac:dyDescent="0.4">
      <c r="A23" s="276"/>
      <c r="B23" s="168"/>
      <c r="C23" s="236"/>
      <c r="D23" s="273"/>
      <c r="E23" s="189" t="s">
        <v>200</v>
      </c>
      <c r="F23" s="250"/>
      <c r="G23" s="250"/>
      <c r="H23" s="250"/>
      <c r="I23" s="250"/>
      <c r="J23" s="251"/>
      <c r="K23" s="77"/>
    </row>
    <row r="24" spans="1:11" ht="32.1" customHeight="1" x14ac:dyDescent="0.4">
      <c r="A24" s="276"/>
      <c r="B24" s="168"/>
      <c r="C24" s="236"/>
      <c r="D24" s="273"/>
      <c r="E24" s="100" t="s">
        <v>24</v>
      </c>
      <c r="F24" s="120" t="s">
        <v>30</v>
      </c>
      <c r="G24" s="120" t="s">
        <v>125</v>
      </c>
      <c r="H24" s="36" t="s">
        <v>243</v>
      </c>
      <c r="I24" s="37" t="s">
        <v>19</v>
      </c>
      <c r="J24" s="38" t="s">
        <v>256</v>
      </c>
      <c r="K24" s="77"/>
    </row>
    <row r="25" spans="1:11" ht="51.75" x14ac:dyDescent="0.4">
      <c r="A25" s="277"/>
      <c r="B25" s="169"/>
      <c r="C25" s="192"/>
      <c r="D25" s="193"/>
      <c r="E25" s="100" t="s">
        <v>24</v>
      </c>
      <c r="F25" s="120" t="s">
        <v>31</v>
      </c>
      <c r="G25" s="120" t="s">
        <v>244</v>
      </c>
      <c r="H25" s="36" t="s">
        <v>243</v>
      </c>
      <c r="I25" s="37" t="s">
        <v>19</v>
      </c>
      <c r="J25" s="38" t="s">
        <v>256</v>
      </c>
      <c r="K25" s="77"/>
    </row>
    <row r="26" spans="1:11" ht="32.1" customHeight="1" x14ac:dyDescent="0.4">
      <c r="A26" s="34">
        <v>3</v>
      </c>
      <c r="B26" s="100" t="s">
        <v>24</v>
      </c>
      <c r="C26" s="189" t="s">
        <v>112</v>
      </c>
      <c r="D26" s="190"/>
      <c r="E26" s="100" t="s">
        <v>24</v>
      </c>
      <c r="F26" s="189" t="s">
        <v>257</v>
      </c>
      <c r="G26" s="190"/>
      <c r="H26" s="36" t="s">
        <v>258</v>
      </c>
      <c r="I26" s="37" t="s">
        <v>259</v>
      </c>
      <c r="J26" s="38" t="s">
        <v>71</v>
      </c>
      <c r="K26" s="77"/>
    </row>
    <row r="27" spans="1:11" ht="16.5" customHeight="1" x14ac:dyDescent="0.4">
      <c r="A27" s="163">
        <v>4</v>
      </c>
      <c r="B27" s="283" t="s">
        <v>24</v>
      </c>
      <c r="C27" s="197" t="s">
        <v>113</v>
      </c>
      <c r="D27" s="198"/>
      <c r="E27" s="189" t="s">
        <v>142</v>
      </c>
      <c r="F27" s="250"/>
      <c r="G27" s="250"/>
      <c r="H27" s="250"/>
      <c r="I27" s="250"/>
      <c r="J27" s="251"/>
      <c r="K27" s="77"/>
    </row>
    <row r="28" spans="1:11" ht="32.1" customHeight="1" x14ac:dyDescent="0.4">
      <c r="A28" s="163"/>
      <c r="B28" s="168"/>
      <c r="C28" s="197"/>
      <c r="D28" s="198"/>
      <c r="E28" s="100" t="s">
        <v>24</v>
      </c>
      <c r="F28" s="41" t="s">
        <v>30</v>
      </c>
      <c r="G28" s="41" t="s">
        <v>74</v>
      </c>
      <c r="H28" s="36" t="s">
        <v>26</v>
      </c>
      <c r="I28" s="37" t="s">
        <v>260</v>
      </c>
      <c r="J28" s="38" t="s">
        <v>261</v>
      </c>
      <c r="K28" s="77"/>
    </row>
    <row r="29" spans="1:11" ht="32.1" customHeight="1" x14ac:dyDescent="0.4">
      <c r="A29" s="163"/>
      <c r="B29" s="168"/>
      <c r="C29" s="197"/>
      <c r="D29" s="198"/>
      <c r="E29" s="100" t="s">
        <v>24</v>
      </c>
      <c r="F29" s="41" t="s">
        <v>31</v>
      </c>
      <c r="G29" s="41" t="s">
        <v>75</v>
      </c>
      <c r="H29" s="36" t="s">
        <v>26</v>
      </c>
      <c r="I29" s="37" t="s">
        <v>260</v>
      </c>
      <c r="J29" s="38" t="s">
        <v>262</v>
      </c>
      <c r="K29" s="77"/>
    </row>
    <row r="30" spans="1:11" ht="32.1" customHeight="1" x14ac:dyDescent="0.4">
      <c r="A30" s="163"/>
      <c r="B30" s="168"/>
      <c r="C30" s="197"/>
      <c r="D30" s="198"/>
      <c r="E30" s="100" t="s">
        <v>24</v>
      </c>
      <c r="F30" s="41" t="s">
        <v>32</v>
      </c>
      <c r="G30" s="41" t="s">
        <v>76</v>
      </c>
      <c r="H30" s="36" t="s">
        <v>263</v>
      </c>
      <c r="I30" s="37" t="s">
        <v>247</v>
      </c>
      <c r="J30" s="38" t="s">
        <v>264</v>
      </c>
      <c r="K30" s="77"/>
    </row>
    <row r="31" spans="1:11" ht="32.1" customHeight="1" x14ac:dyDescent="0.4">
      <c r="A31" s="194"/>
      <c r="B31" s="183"/>
      <c r="C31" s="199"/>
      <c r="D31" s="200"/>
      <c r="E31" s="100" t="s">
        <v>24</v>
      </c>
      <c r="F31" s="41" t="s">
        <v>33</v>
      </c>
      <c r="G31" s="41" t="s">
        <v>77</v>
      </c>
      <c r="H31" s="36" t="s">
        <v>265</v>
      </c>
      <c r="I31" s="37" t="s">
        <v>247</v>
      </c>
      <c r="J31" s="38" t="s">
        <v>266</v>
      </c>
      <c r="K31" s="77"/>
    </row>
    <row r="32" spans="1:11" ht="99" customHeight="1" x14ac:dyDescent="0.4">
      <c r="A32" s="162">
        <v>5</v>
      </c>
      <c r="B32" s="167" t="s">
        <v>24</v>
      </c>
      <c r="C32" s="164" t="s">
        <v>202</v>
      </c>
      <c r="D32" s="164"/>
      <c r="E32" s="100" t="s">
        <v>24</v>
      </c>
      <c r="F32" s="176" t="s">
        <v>267</v>
      </c>
      <c r="G32" s="177"/>
      <c r="H32" s="36" t="s">
        <v>268</v>
      </c>
      <c r="I32" s="37" t="s">
        <v>96</v>
      </c>
      <c r="J32" s="38" t="s">
        <v>269</v>
      </c>
      <c r="K32" s="77"/>
    </row>
    <row r="33" spans="1:11" ht="16.5" customHeight="1" x14ac:dyDescent="0.4">
      <c r="A33" s="163"/>
      <c r="B33" s="168"/>
      <c r="C33" s="165"/>
      <c r="D33" s="165"/>
      <c r="E33" s="213" t="s">
        <v>145</v>
      </c>
      <c r="F33" s="214"/>
      <c r="G33" s="214"/>
      <c r="H33" s="214"/>
      <c r="I33" s="214"/>
      <c r="J33" s="215"/>
      <c r="K33" s="77"/>
    </row>
    <row r="34" spans="1:11" ht="86.25" x14ac:dyDescent="0.4">
      <c r="A34" s="163"/>
      <c r="B34" s="168"/>
      <c r="C34" s="165"/>
      <c r="D34" s="165"/>
      <c r="E34" s="100" t="s">
        <v>24</v>
      </c>
      <c r="F34" s="176" t="s">
        <v>270</v>
      </c>
      <c r="G34" s="177"/>
      <c r="H34" s="36" t="s">
        <v>271</v>
      </c>
      <c r="I34" s="37" t="s">
        <v>272</v>
      </c>
      <c r="J34" s="38" t="s">
        <v>273</v>
      </c>
      <c r="K34" s="77"/>
    </row>
    <row r="35" spans="1:11" ht="32.1" customHeight="1" x14ac:dyDescent="0.4">
      <c r="A35" s="163"/>
      <c r="B35" s="168"/>
      <c r="C35" s="165"/>
      <c r="D35" s="165"/>
      <c r="E35" s="100" t="s">
        <v>24</v>
      </c>
      <c r="F35" s="176" t="s">
        <v>120</v>
      </c>
      <c r="G35" s="177"/>
      <c r="H35" s="36" t="s">
        <v>26</v>
      </c>
      <c r="I35" s="37" t="s">
        <v>260</v>
      </c>
      <c r="J35" s="38" t="s">
        <v>274</v>
      </c>
      <c r="K35" s="77"/>
    </row>
    <row r="36" spans="1:11" ht="51.75" x14ac:dyDescent="0.4">
      <c r="A36" s="163"/>
      <c r="B36" s="168"/>
      <c r="C36" s="165"/>
      <c r="D36" s="165"/>
      <c r="E36" s="100" t="s">
        <v>24</v>
      </c>
      <c r="F36" s="176" t="s">
        <v>275</v>
      </c>
      <c r="G36" s="177"/>
      <c r="H36" s="36" t="s">
        <v>276</v>
      </c>
      <c r="I36" s="37" t="s">
        <v>277</v>
      </c>
      <c r="J36" s="38" t="s">
        <v>278</v>
      </c>
      <c r="K36" s="77"/>
    </row>
    <row r="37" spans="1:11" ht="16.5" customHeight="1" x14ac:dyDescent="0.4">
      <c r="A37" s="163"/>
      <c r="B37" s="168"/>
      <c r="C37" s="165"/>
      <c r="D37" s="165"/>
      <c r="E37" s="213" t="s">
        <v>203</v>
      </c>
      <c r="F37" s="214"/>
      <c r="G37" s="214"/>
      <c r="H37" s="214"/>
      <c r="I37" s="214"/>
      <c r="J37" s="215"/>
      <c r="K37" s="77"/>
    </row>
    <row r="38" spans="1:11" ht="155.25" x14ac:dyDescent="0.4">
      <c r="A38" s="249"/>
      <c r="B38" s="169"/>
      <c r="C38" s="166"/>
      <c r="D38" s="166"/>
      <c r="E38" s="100" t="s">
        <v>24</v>
      </c>
      <c r="F38" s="176" t="s">
        <v>279</v>
      </c>
      <c r="G38" s="177"/>
      <c r="H38" s="36" t="s">
        <v>280</v>
      </c>
      <c r="I38" s="37" t="s">
        <v>96</v>
      </c>
      <c r="J38" s="38" t="s">
        <v>201</v>
      </c>
      <c r="K38" s="77"/>
    </row>
    <row r="39" spans="1:11" x14ac:dyDescent="0.4">
      <c r="A39" s="102">
        <v>6</v>
      </c>
      <c r="B39" s="199" t="s">
        <v>139</v>
      </c>
      <c r="C39" s="247"/>
      <c r="D39" s="247"/>
      <c r="E39" s="247"/>
      <c r="F39" s="247"/>
      <c r="G39" s="247"/>
      <c r="H39" s="247"/>
      <c r="I39" s="247"/>
      <c r="J39" s="248"/>
      <c r="K39" s="77"/>
    </row>
    <row r="40" spans="1:11" ht="32.1" customHeight="1" x14ac:dyDescent="0.4">
      <c r="A40" s="275"/>
      <c r="B40" s="167" t="s">
        <v>24</v>
      </c>
      <c r="C40" s="265" t="s">
        <v>30</v>
      </c>
      <c r="D40" s="207" t="s">
        <v>81</v>
      </c>
      <c r="E40" s="100" t="s">
        <v>24</v>
      </c>
      <c r="F40" s="176" t="s">
        <v>87</v>
      </c>
      <c r="G40" s="177"/>
      <c r="H40" s="36" t="s">
        <v>26</v>
      </c>
      <c r="I40" s="37" t="s">
        <v>99</v>
      </c>
      <c r="J40" s="38" t="s">
        <v>281</v>
      </c>
      <c r="K40" s="77"/>
    </row>
    <row r="41" spans="1:11" ht="51.75" x14ac:dyDescent="0.4">
      <c r="A41" s="276"/>
      <c r="B41" s="168"/>
      <c r="C41" s="266"/>
      <c r="D41" s="208"/>
      <c r="E41" s="100" t="s">
        <v>24</v>
      </c>
      <c r="F41" s="176" t="s">
        <v>88</v>
      </c>
      <c r="G41" s="177"/>
      <c r="H41" s="36" t="s">
        <v>282</v>
      </c>
      <c r="I41" s="37" t="s">
        <v>97</v>
      </c>
      <c r="J41" s="38" t="s">
        <v>102</v>
      </c>
      <c r="K41" s="77"/>
    </row>
    <row r="42" spans="1:11" ht="16.5" customHeight="1" x14ac:dyDescent="0.4">
      <c r="A42" s="276"/>
      <c r="B42" s="168"/>
      <c r="C42" s="266"/>
      <c r="D42" s="208"/>
      <c r="E42" s="189" t="s">
        <v>156</v>
      </c>
      <c r="F42" s="250"/>
      <c r="G42" s="250"/>
      <c r="H42" s="250"/>
      <c r="I42" s="250"/>
      <c r="J42" s="251"/>
      <c r="K42" s="77"/>
    </row>
    <row r="43" spans="1:11" ht="32.1" customHeight="1" x14ac:dyDescent="0.4">
      <c r="A43" s="276"/>
      <c r="B43" s="168"/>
      <c r="C43" s="266"/>
      <c r="D43" s="208"/>
      <c r="E43" s="100" t="s">
        <v>24</v>
      </c>
      <c r="F43" s="80" t="s">
        <v>30</v>
      </c>
      <c r="G43" s="41" t="s">
        <v>121</v>
      </c>
      <c r="H43" s="36" t="s">
        <v>283</v>
      </c>
      <c r="I43" s="37" t="s">
        <v>260</v>
      </c>
      <c r="J43" s="38" t="s">
        <v>284</v>
      </c>
      <c r="K43" s="77"/>
    </row>
    <row r="44" spans="1:11" ht="32.1" customHeight="1" x14ac:dyDescent="0.4">
      <c r="A44" s="276"/>
      <c r="B44" s="168"/>
      <c r="C44" s="266"/>
      <c r="D44" s="208"/>
      <c r="E44" s="100" t="s">
        <v>24</v>
      </c>
      <c r="F44" s="80" t="s">
        <v>31</v>
      </c>
      <c r="G44" s="41" t="s">
        <v>122</v>
      </c>
      <c r="H44" s="36" t="s">
        <v>285</v>
      </c>
      <c r="I44" s="37" t="s">
        <v>260</v>
      </c>
      <c r="J44" s="38" t="s">
        <v>286</v>
      </c>
      <c r="K44" s="77"/>
    </row>
    <row r="45" spans="1:11" ht="16.5" customHeight="1" x14ac:dyDescent="0.4">
      <c r="A45" s="276"/>
      <c r="B45" s="168"/>
      <c r="C45" s="266"/>
      <c r="D45" s="208"/>
      <c r="E45" s="189" t="s">
        <v>145</v>
      </c>
      <c r="F45" s="250"/>
      <c r="G45" s="250"/>
      <c r="H45" s="250"/>
      <c r="I45" s="250"/>
      <c r="J45" s="251"/>
      <c r="K45" s="77"/>
    </row>
    <row r="46" spans="1:11" ht="32.1" customHeight="1" x14ac:dyDescent="0.4">
      <c r="A46" s="276"/>
      <c r="B46" s="168"/>
      <c r="C46" s="266"/>
      <c r="D46" s="208"/>
      <c r="E46" s="100" t="s">
        <v>24</v>
      </c>
      <c r="F46" s="80" t="s">
        <v>30</v>
      </c>
      <c r="G46" s="41" t="s">
        <v>287</v>
      </c>
      <c r="H46" s="36" t="s">
        <v>26</v>
      </c>
      <c r="I46" s="37" t="s">
        <v>288</v>
      </c>
      <c r="J46" s="38" t="s">
        <v>289</v>
      </c>
      <c r="K46" s="77"/>
    </row>
    <row r="47" spans="1:11" ht="32.1" customHeight="1" x14ac:dyDescent="0.4">
      <c r="A47" s="276"/>
      <c r="B47" s="168"/>
      <c r="C47" s="266"/>
      <c r="D47" s="208"/>
      <c r="E47" s="100" t="s">
        <v>24</v>
      </c>
      <c r="F47" s="80" t="s">
        <v>31</v>
      </c>
      <c r="G47" s="41" t="s">
        <v>89</v>
      </c>
      <c r="H47" s="36" t="s">
        <v>26</v>
      </c>
      <c r="I47" s="37" t="s">
        <v>288</v>
      </c>
      <c r="J47" s="38" t="s">
        <v>290</v>
      </c>
      <c r="K47" s="77"/>
    </row>
    <row r="48" spans="1:11" ht="32.1" customHeight="1" x14ac:dyDescent="0.4">
      <c r="A48" s="276"/>
      <c r="B48" s="169"/>
      <c r="C48" s="268"/>
      <c r="D48" s="209"/>
      <c r="E48" s="100" t="s">
        <v>24</v>
      </c>
      <c r="F48" s="80" t="s">
        <v>32</v>
      </c>
      <c r="G48" s="41" t="s">
        <v>90</v>
      </c>
      <c r="H48" s="36" t="s">
        <v>26</v>
      </c>
      <c r="I48" s="37" t="s">
        <v>247</v>
      </c>
      <c r="J48" s="38" t="s">
        <v>291</v>
      </c>
      <c r="K48" s="77"/>
    </row>
    <row r="49" spans="1:11" ht="32.1" customHeight="1" x14ac:dyDescent="0.4">
      <c r="A49" s="276"/>
      <c r="B49" s="167" t="s">
        <v>24</v>
      </c>
      <c r="C49" s="265" t="s">
        <v>31</v>
      </c>
      <c r="D49" s="207" t="s">
        <v>82</v>
      </c>
      <c r="E49" s="100" t="s">
        <v>24</v>
      </c>
      <c r="F49" s="189" t="s">
        <v>87</v>
      </c>
      <c r="G49" s="190"/>
      <c r="H49" s="36" t="s">
        <v>26</v>
      </c>
      <c r="I49" s="37" t="s">
        <v>99</v>
      </c>
      <c r="J49" s="38" t="s">
        <v>281</v>
      </c>
      <c r="K49" s="77"/>
    </row>
    <row r="50" spans="1:11" ht="32.1" customHeight="1" x14ac:dyDescent="0.4">
      <c r="A50" s="276"/>
      <c r="B50" s="168"/>
      <c r="C50" s="266"/>
      <c r="D50" s="208"/>
      <c r="E50" s="100" t="s">
        <v>24</v>
      </c>
      <c r="F50" s="176" t="s">
        <v>292</v>
      </c>
      <c r="G50" s="177"/>
      <c r="H50" s="36" t="s">
        <v>293</v>
      </c>
      <c r="I50" s="37" t="s">
        <v>294</v>
      </c>
      <c r="J50" s="38" t="s">
        <v>295</v>
      </c>
      <c r="K50" s="77"/>
    </row>
    <row r="51" spans="1:11" ht="16.5" customHeight="1" x14ac:dyDescent="0.4">
      <c r="A51" s="276"/>
      <c r="B51" s="168"/>
      <c r="C51" s="266"/>
      <c r="D51" s="208"/>
      <c r="E51" s="189" t="s">
        <v>145</v>
      </c>
      <c r="F51" s="250"/>
      <c r="G51" s="250"/>
      <c r="H51" s="250"/>
      <c r="I51" s="250"/>
      <c r="J51" s="251"/>
      <c r="K51" s="77"/>
    </row>
    <row r="52" spans="1:11" ht="32.1" customHeight="1" x14ac:dyDescent="0.4">
      <c r="A52" s="276"/>
      <c r="B52" s="168"/>
      <c r="C52" s="266"/>
      <c r="D52" s="208"/>
      <c r="E52" s="100" t="s">
        <v>24</v>
      </c>
      <c r="F52" s="80" t="s">
        <v>30</v>
      </c>
      <c r="G52" s="41" t="s">
        <v>287</v>
      </c>
      <c r="H52" s="36" t="s">
        <v>26</v>
      </c>
      <c r="I52" s="37" t="s">
        <v>288</v>
      </c>
      <c r="J52" s="38" t="s">
        <v>289</v>
      </c>
      <c r="K52" s="77"/>
    </row>
    <row r="53" spans="1:11" ht="32.1" customHeight="1" x14ac:dyDescent="0.4">
      <c r="A53" s="276"/>
      <c r="B53" s="168"/>
      <c r="C53" s="266"/>
      <c r="D53" s="208"/>
      <c r="E53" s="100" t="s">
        <v>24</v>
      </c>
      <c r="F53" s="80" t="s">
        <v>31</v>
      </c>
      <c r="G53" s="41" t="s">
        <v>89</v>
      </c>
      <c r="H53" s="36" t="s">
        <v>26</v>
      </c>
      <c r="I53" s="37" t="s">
        <v>288</v>
      </c>
      <c r="J53" s="38" t="s">
        <v>290</v>
      </c>
      <c r="K53" s="77"/>
    </row>
    <row r="54" spans="1:11" ht="32.1" customHeight="1" x14ac:dyDescent="0.4">
      <c r="A54" s="277"/>
      <c r="B54" s="169"/>
      <c r="C54" s="268"/>
      <c r="D54" s="209"/>
      <c r="E54" s="100" t="s">
        <v>24</v>
      </c>
      <c r="F54" s="80" t="s">
        <v>32</v>
      </c>
      <c r="G54" s="41" t="s">
        <v>90</v>
      </c>
      <c r="H54" s="36" t="s">
        <v>26</v>
      </c>
      <c r="I54" s="37" t="s">
        <v>247</v>
      </c>
      <c r="J54" s="38" t="s">
        <v>291</v>
      </c>
      <c r="K54" s="77"/>
    </row>
    <row r="55" spans="1:11" ht="120.75" x14ac:dyDescent="0.4">
      <c r="A55" s="34">
        <v>7</v>
      </c>
      <c r="B55" s="100" t="s">
        <v>24</v>
      </c>
      <c r="C55" s="210" t="s">
        <v>55</v>
      </c>
      <c r="D55" s="246"/>
      <c r="E55" s="100" t="s">
        <v>24</v>
      </c>
      <c r="F55" s="223" t="s">
        <v>123</v>
      </c>
      <c r="G55" s="177"/>
      <c r="H55" s="36" t="s">
        <v>296</v>
      </c>
      <c r="I55" s="37" t="s">
        <v>297</v>
      </c>
      <c r="J55" s="38" t="s">
        <v>56</v>
      </c>
      <c r="K55" s="77"/>
    </row>
    <row r="56" spans="1:11" x14ac:dyDescent="0.4">
      <c r="A56" s="101">
        <v>8</v>
      </c>
      <c r="B56" s="199" t="s">
        <v>115</v>
      </c>
      <c r="C56" s="247"/>
      <c r="D56" s="247"/>
      <c r="E56" s="247"/>
      <c r="F56" s="247"/>
      <c r="G56" s="247"/>
      <c r="H56" s="247"/>
      <c r="I56" s="247"/>
      <c r="J56" s="248"/>
      <c r="K56" s="77"/>
    </row>
    <row r="57" spans="1:11" ht="69" x14ac:dyDescent="0.4">
      <c r="A57" s="275"/>
      <c r="B57" s="167" t="s">
        <v>24</v>
      </c>
      <c r="C57" s="226" t="s">
        <v>30</v>
      </c>
      <c r="D57" s="222" t="s">
        <v>107</v>
      </c>
      <c r="E57" s="100" t="s">
        <v>24</v>
      </c>
      <c r="F57" s="223" t="s">
        <v>232</v>
      </c>
      <c r="G57" s="177"/>
      <c r="H57" s="36" t="s">
        <v>255</v>
      </c>
      <c r="I57" s="37" t="s">
        <v>17</v>
      </c>
      <c r="J57" s="38" t="s">
        <v>298</v>
      </c>
      <c r="K57" s="77"/>
    </row>
    <row r="58" spans="1:11" ht="32.1" customHeight="1" x14ac:dyDescent="0.4">
      <c r="A58" s="276"/>
      <c r="B58" s="168"/>
      <c r="C58" s="226"/>
      <c r="D58" s="222"/>
      <c r="E58" s="100" t="s">
        <v>24</v>
      </c>
      <c r="F58" s="223" t="s">
        <v>91</v>
      </c>
      <c r="G58" s="177"/>
      <c r="H58" s="82" t="s">
        <v>299</v>
      </c>
      <c r="I58" s="37" t="s">
        <v>99</v>
      </c>
      <c r="J58" s="38" t="s">
        <v>300</v>
      </c>
      <c r="K58" s="77"/>
    </row>
    <row r="59" spans="1:11" ht="32.1" customHeight="1" x14ac:dyDescent="0.4">
      <c r="A59" s="276"/>
      <c r="B59" s="169"/>
      <c r="C59" s="226"/>
      <c r="D59" s="222"/>
      <c r="E59" s="100" t="s">
        <v>24</v>
      </c>
      <c r="F59" s="223" t="s">
        <v>92</v>
      </c>
      <c r="G59" s="177"/>
      <c r="H59" s="82" t="s">
        <v>299</v>
      </c>
      <c r="I59" s="37" t="s">
        <v>301</v>
      </c>
      <c r="J59" s="38" t="s">
        <v>300</v>
      </c>
      <c r="K59" s="77"/>
    </row>
    <row r="60" spans="1:11" ht="69" x14ac:dyDescent="0.4">
      <c r="A60" s="276"/>
      <c r="B60" s="167" t="s">
        <v>24</v>
      </c>
      <c r="C60" s="226" t="s">
        <v>31</v>
      </c>
      <c r="D60" s="222" t="s">
        <v>116</v>
      </c>
      <c r="E60" s="100" t="s">
        <v>24</v>
      </c>
      <c r="F60" s="223" t="s">
        <v>93</v>
      </c>
      <c r="G60" s="177"/>
      <c r="H60" s="36" t="s">
        <v>255</v>
      </c>
      <c r="I60" s="37" t="s">
        <v>17</v>
      </c>
      <c r="J60" s="38" t="s">
        <v>302</v>
      </c>
      <c r="K60" s="77"/>
    </row>
    <row r="61" spans="1:11" ht="32.1" customHeight="1" x14ac:dyDescent="0.4">
      <c r="A61" s="276"/>
      <c r="B61" s="168"/>
      <c r="C61" s="226"/>
      <c r="D61" s="222"/>
      <c r="E61" s="100" t="s">
        <v>24</v>
      </c>
      <c r="F61" s="223" t="s">
        <v>94</v>
      </c>
      <c r="G61" s="177"/>
      <c r="H61" s="36" t="s">
        <v>303</v>
      </c>
      <c r="I61" s="37" t="s">
        <v>304</v>
      </c>
      <c r="J61" s="38" t="s">
        <v>305</v>
      </c>
      <c r="K61" s="77"/>
    </row>
    <row r="62" spans="1:11" ht="32.1" customHeight="1" x14ac:dyDescent="0.4">
      <c r="A62" s="276"/>
      <c r="B62" s="168"/>
      <c r="C62" s="226"/>
      <c r="D62" s="222"/>
      <c r="E62" s="100" t="s">
        <v>24</v>
      </c>
      <c r="F62" s="223" t="s">
        <v>95</v>
      </c>
      <c r="G62" s="177"/>
      <c r="H62" s="36" t="s">
        <v>306</v>
      </c>
      <c r="I62" s="37" t="s">
        <v>307</v>
      </c>
      <c r="J62" s="38" t="s">
        <v>307</v>
      </c>
      <c r="K62" s="77"/>
    </row>
    <row r="63" spans="1:11" ht="32.1" customHeight="1" x14ac:dyDescent="0.4">
      <c r="A63" s="276"/>
      <c r="B63" s="168"/>
      <c r="C63" s="226"/>
      <c r="D63" s="222"/>
      <c r="E63" s="100" t="s">
        <v>24</v>
      </c>
      <c r="F63" s="223" t="s">
        <v>91</v>
      </c>
      <c r="G63" s="177"/>
      <c r="H63" s="36" t="s">
        <v>308</v>
      </c>
      <c r="I63" s="37" t="s">
        <v>99</v>
      </c>
      <c r="J63" s="38" t="s">
        <v>300</v>
      </c>
      <c r="K63" s="77"/>
    </row>
    <row r="64" spans="1:11" ht="32.1" customHeight="1" x14ac:dyDescent="0.4">
      <c r="A64" s="276"/>
      <c r="B64" s="169"/>
      <c r="C64" s="226"/>
      <c r="D64" s="222"/>
      <c r="E64" s="100" t="s">
        <v>24</v>
      </c>
      <c r="F64" s="223" t="s">
        <v>92</v>
      </c>
      <c r="G64" s="177"/>
      <c r="H64" s="36" t="s">
        <v>308</v>
      </c>
      <c r="I64" s="37" t="s">
        <v>301</v>
      </c>
      <c r="J64" s="38" t="s">
        <v>300</v>
      </c>
      <c r="K64" s="77"/>
    </row>
    <row r="65" spans="1:11" ht="32.1" customHeight="1" x14ac:dyDescent="0.4">
      <c r="A65" s="276"/>
      <c r="B65" s="167" t="s">
        <v>24</v>
      </c>
      <c r="C65" s="204" t="s">
        <v>32</v>
      </c>
      <c r="D65" s="224" t="s">
        <v>106</v>
      </c>
      <c r="E65" s="100" t="s">
        <v>24</v>
      </c>
      <c r="F65" s="223" t="s">
        <v>309</v>
      </c>
      <c r="G65" s="177"/>
      <c r="H65" s="36" t="s">
        <v>26</v>
      </c>
      <c r="I65" s="37" t="s">
        <v>310</v>
      </c>
      <c r="J65" s="38" t="s">
        <v>311</v>
      </c>
      <c r="K65" s="77"/>
    </row>
    <row r="66" spans="1:11" ht="32.1" customHeight="1" x14ac:dyDescent="0.4">
      <c r="A66" s="277"/>
      <c r="B66" s="169"/>
      <c r="C66" s="206"/>
      <c r="D66" s="225"/>
      <c r="E66" s="100" t="s">
        <v>24</v>
      </c>
      <c r="F66" s="189" t="s">
        <v>312</v>
      </c>
      <c r="G66" s="190"/>
      <c r="H66" s="36" t="s">
        <v>313</v>
      </c>
      <c r="I66" s="37" t="s">
        <v>314</v>
      </c>
      <c r="J66" s="38" t="s">
        <v>311</v>
      </c>
      <c r="K66" s="77"/>
    </row>
    <row r="67" spans="1:11" ht="69" x14ac:dyDescent="0.4">
      <c r="A67" s="34">
        <v>9</v>
      </c>
      <c r="B67" s="100" t="s">
        <v>24</v>
      </c>
      <c r="C67" s="210" t="s">
        <v>158</v>
      </c>
      <c r="D67" s="246"/>
      <c r="E67" s="100" t="s">
        <v>24</v>
      </c>
      <c r="F67" s="223" t="s">
        <v>315</v>
      </c>
      <c r="G67" s="177"/>
      <c r="H67" s="36" t="s">
        <v>255</v>
      </c>
      <c r="I67" s="37" t="s">
        <v>17</v>
      </c>
      <c r="J67" s="38" t="s">
        <v>316</v>
      </c>
      <c r="K67" s="77"/>
    </row>
    <row r="68" spans="1:11" ht="32.1" customHeight="1" x14ac:dyDescent="0.4">
      <c r="A68" s="162">
        <v>10</v>
      </c>
      <c r="B68" s="167" t="s">
        <v>24</v>
      </c>
      <c r="C68" s="265" t="s">
        <v>57</v>
      </c>
      <c r="D68" s="224"/>
      <c r="E68" s="100" t="s">
        <v>24</v>
      </c>
      <c r="F68" s="223" t="s">
        <v>83</v>
      </c>
      <c r="G68" s="177"/>
      <c r="H68" s="36" t="s">
        <v>317</v>
      </c>
      <c r="I68" s="37" t="s">
        <v>318</v>
      </c>
      <c r="J68" s="38" t="s">
        <v>319</v>
      </c>
      <c r="K68" s="77"/>
    </row>
    <row r="69" spans="1:11" ht="16.5" customHeight="1" x14ac:dyDescent="0.4">
      <c r="A69" s="163"/>
      <c r="B69" s="168"/>
      <c r="C69" s="266"/>
      <c r="D69" s="267"/>
      <c r="E69" s="210" t="s">
        <v>146</v>
      </c>
      <c r="F69" s="211"/>
      <c r="G69" s="211"/>
      <c r="H69" s="211"/>
      <c r="I69" s="211"/>
      <c r="J69" s="212"/>
      <c r="K69" s="77"/>
    </row>
    <row r="70" spans="1:11" ht="32.1" customHeight="1" x14ac:dyDescent="0.4">
      <c r="A70" s="163"/>
      <c r="B70" s="168"/>
      <c r="C70" s="266"/>
      <c r="D70" s="267"/>
      <c r="E70" s="100" t="s">
        <v>24</v>
      </c>
      <c r="F70" s="80" t="s">
        <v>30</v>
      </c>
      <c r="G70" s="41" t="s">
        <v>121</v>
      </c>
      <c r="H70" s="36" t="s">
        <v>26</v>
      </c>
      <c r="I70" s="37" t="s">
        <v>260</v>
      </c>
      <c r="J70" s="38" t="s">
        <v>284</v>
      </c>
      <c r="K70" s="77"/>
    </row>
    <row r="71" spans="1:11" ht="32.1" customHeight="1" x14ac:dyDescent="0.4">
      <c r="A71" s="163"/>
      <c r="B71" s="168"/>
      <c r="C71" s="266"/>
      <c r="D71" s="267"/>
      <c r="E71" s="100" t="s">
        <v>24</v>
      </c>
      <c r="F71" s="80" t="s">
        <v>31</v>
      </c>
      <c r="G71" s="41" t="s">
        <v>122</v>
      </c>
      <c r="H71" s="36" t="s">
        <v>26</v>
      </c>
      <c r="I71" s="37" t="s">
        <v>260</v>
      </c>
      <c r="J71" s="38" t="s">
        <v>286</v>
      </c>
      <c r="K71" s="77"/>
    </row>
    <row r="72" spans="1:11" ht="32.1" customHeight="1" x14ac:dyDescent="0.4">
      <c r="A72" s="194"/>
      <c r="B72" s="169"/>
      <c r="C72" s="268"/>
      <c r="D72" s="225"/>
      <c r="E72" s="100" t="s">
        <v>24</v>
      </c>
      <c r="F72" s="80" t="s">
        <v>32</v>
      </c>
      <c r="G72" s="41" t="s">
        <v>124</v>
      </c>
      <c r="H72" s="36" t="s">
        <v>26</v>
      </c>
      <c r="I72" s="37" t="s">
        <v>260</v>
      </c>
      <c r="J72" s="38" t="s">
        <v>320</v>
      </c>
      <c r="K72" s="77"/>
    </row>
    <row r="73" spans="1:11" ht="50.1" customHeight="1" x14ac:dyDescent="0.4">
      <c r="A73" s="34">
        <v>11</v>
      </c>
      <c r="B73" s="100" t="s">
        <v>24</v>
      </c>
      <c r="C73" s="210" t="s">
        <v>18</v>
      </c>
      <c r="D73" s="246"/>
      <c r="E73" s="100" t="s">
        <v>24</v>
      </c>
      <c r="F73" s="223" t="s">
        <v>84</v>
      </c>
      <c r="G73" s="177"/>
      <c r="H73" s="36" t="s">
        <v>85</v>
      </c>
      <c r="I73" s="37" t="s">
        <v>19</v>
      </c>
      <c r="J73" s="38" t="s">
        <v>58</v>
      </c>
      <c r="K73" s="77"/>
    </row>
    <row r="74" spans="1:11" ht="32.1" customHeight="1" thickBot="1" x14ac:dyDescent="0.45">
      <c r="A74" s="42">
        <v>12</v>
      </c>
      <c r="B74" s="54" t="s">
        <v>24</v>
      </c>
      <c r="C74" s="269" t="s">
        <v>59</v>
      </c>
      <c r="D74" s="270"/>
      <c r="E74" s="54" t="s">
        <v>24</v>
      </c>
      <c r="F74" s="229" t="s">
        <v>78</v>
      </c>
      <c r="G74" s="230"/>
      <c r="H74" s="83" t="s">
        <v>26</v>
      </c>
      <c r="I74" s="84" t="s">
        <v>60</v>
      </c>
      <c r="J74" s="85" t="s">
        <v>61</v>
      </c>
      <c r="K74" s="77"/>
    </row>
    <row r="75" spans="1:11" ht="19.5" customHeight="1" x14ac:dyDescent="0.4">
      <c r="B75" s="107"/>
      <c r="C75" s="40"/>
      <c r="D75" s="40"/>
      <c r="E75" s="107"/>
      <c r="F75" s="40"/>
    </row>
    <row r="76" spans="1:11" s="93" customFormat="1" ht="16.5" customHeight="1" x14ac:dyDescent="0.4">
      <c r="A76" s="239" t="s">
        <v>62</v>
      </c>
      <c r="B76" s="240"/>
      <c r="C76" s="240"/>
      <c r="D76" s="240"/>
      <c r="E76" s="240"/>
      <c r="F76" s="240"/>
      <c r="G76" s="241"/>
      <c r="H76" s="91"/>
      <c r="I76" s="92"/>
      <c r="J76" s="92"/>
    </row>
    <row r="77" spans="1:11" s="90" customFormat="1" x14ac:dyDescent="0.4">
      <c r="A77" s="121" t="s">
        <v>21</v>
      </c>
      <c r="B77" s="122"/>
      <c r="C77" s="94"/>
      <c r="D77" s="94"/>
      <c r="E77" s="122"/>
      <c r="F77" s="94"/>
      <c r="G77" s="95"/>
      <c r="H77" s="96"/>
      <c r="J77" s="97"/>
    </row>
  </sheetData>
  <mergeCells count="88">
    <mergeCell ref="A57:A66"/>
    <mergeCell ref="C57:C59"/>
    <mergeCell ref="D57:D59"/>
    <mergeCell ref="F57:G57"/>
    <mergeCell ref="F58:G58"/>
    <mergeCell ref="F59:G59"/>
    <mergeCell ref="F63:G63"/>
    <mergeCell ref="F64:G64"/>
    <mergeCell ref="F60:G60"/>
    <mergeCell ref="C65:C66"/>
    <mergeCell ref="D65:D66"/>
    <mergeCell ref="F65:G65"/>
    <mergeCell ref="F66:G66"/>
    <mergeCell ref="B65:B66"/>
    <mergeCell ref="A76:G76"/>
    <mergeCell ref="A68:A72"/>
    <mergeCell ref="C68:D72"/>
    <mergeCell ref="F68:G68"/>
    <mergeCell ref="C73:D73"/>
    <mergeCell ref="F73:G73"/>
    <mergeCell ref="C74:D74"/>
    <mergeCell ref="F74:G74"/>
    <mergeCell ref="B68:B72"/>
    <mergeCell ref="E69:J69"/>
    <mergeCell ref="A40:A54"/>
    <mergeCell ref="C40:C48"/>
    <mergeCell ref="D40:D48"/>
    <mergeCell ref="F40:G40"/>
    <mergeCell ref="F41:G41"/>
    <mergeCell ref="C49:C54"/>
    <mergeCell ref="D49:D54"/>
    <mergeCell ref="F49:G49"/>
    <mergeCell ref="F50:G50"/>
    <mergeCell ref="E42:J42"/>
    <mergeCell ref="E45:J45"/>
    <mergeCell ref="E51:J51"/>
    <mergeCell ref="B40:B48"/>
    <mergeCell ref="B49:B54"/>
    <mergeCell ref="A27:A31"/>
    <mergeCell ref="C27:D31"/>
    <mergeCell ref="A17:D17"/>
    <mergeCell ref="F17:G17"/>
    <mergeCell ref="C18:D18"/>
    <mergeCell ref="F18:G18"/>
    <mergeCell ref="C19:D25"/>
    <mergeCell ref="A20:A25"/>
    <mergeCell ref="B19:B25"/>
    <mergeCell ref="E19:J19"/>
    <mergeCell ref="E23:J23"/>
    <mergeCell ref="E27:J27"/>
    <mergeCell ref="C26:D26"/>
    <mergeCell ref="F26:G26"/>
    <mergeCell ref="B27:B31"/>
    <mergeCell ref="A2:G2"/>
    <mergeCell ref="A5:D5"/>
    <mergeCell ref="F5:G5"/>
    <mergeCell ref="F6:G6"/>
    <mergeCell ref="F7:G7"/>
    <mergeCell ref="A6:D14"/>
    <mergeCell ref="F8:G8"/>
    <mergeCell ref="F9:G9"/>
    <mergeCell ref="F10:G10"/>
    <mergeCell ref="F11:G11"/>
    <mergeCell ref="F13:G13"/>
    <mergeCell ref="F14:G14"/>
    <mergeCell ref="E12:J12"/>
    <mergeCell ref="C55:D55"/>
    <mergeCell ref="F55:G55"/>
    <mergeCell ref="C60:C64"/>
    <mergeCell ref="D60:D64"/>
    <mergeCell ref="F61:G61"/>
    <mergeCell ref="F62:G62"/>
    <mergeCell ref="C67:D67"/>
    <mergeCell ref="F67:G67"/>
    <mergeCell ref="B57:B59"/>
    <mergeCell ref="A32:A38"/>
    <mergeCell ref="B32:B38"/>
    <mergeCell ref="C32:D38"/>
    <mergeCell ref="F32:G32"/>
    <mergeCell ref="E33:J33"/>
    <mergeCell ref="F34:G34"/>
    <mergeCell ref="F35:G35"/>
    <mergeCell ref="F36:G36"/>
    <mergeCell ref="E37:J37"/>
    <mergeCell ref="F38:G38"/>
    <mergeCell ref="B39:J39"/>
    <mergeCell ref="B56:J56"/>
    <mergeCell ref="B60:B64"/>
  </mergeCells>
  <phoneticPr fontId="1"/>
  <conditionalFormatting sqref="B6:B11 E6:J11 E13:J14">
    <cfRule type="expression" dxfId="27" priority="167">
      <formula>#REF!="☑"</formula>
    </cfRule>
  </conditionalFormatting>
  <conditionalFormatting sqref="B13:B14">
    <cfRule type="expression" dxfId="26" priority="53">
      <formula>#REF!="☑"</formula>
    </cfRule>
  </conditionalFormatting>
  <conditionalFormatting sqref="B18:J18">
    <cfRule type="expression" dxfId="25" priority="85">
      <formula>$B$18="☑"</formula>
    </cfRule>
  </conditionalFormatting>
  <conditionalFormatting sqref="B19:J25">
    <cfRule type="expression" dxfId="24" priority="84">
      <formula>$B$19="☑"</formula>
    </cfRule>
  </conditionalFormatting>
  <conditionalFormatting sqref="B26:J26">
    <cfRule type="expression" dxfId="23" priority="83">
      <formula>$B$26="☑"</formula>
    </cfRule>
  </conditionalFormatting>
  <conditionalFormatting sqref="B27:J31">
    <cfRule type="expression" dxfId="22" priority="82">
      <formula>$B$27="☑"</formula>
    </cfRule>
  </conditionalFormatting>
  <conditionalFormatting sqref="B32:J38">
    <cfRule type="expression" dxfId="21" priority="11">
      <formula>$B$32="☑"</formula>
    </cfRule>
  </conditionalFormatting>
  <conditionalFormatting sqref="B40:J48">
    <cfRule type="expression" dxfId="20" priority="81">
      <formula>$B$40="☑"</formula>
    </cfRule>
  </conditionalFormatting>
  <conditionalFormatting sqref="B49:J54">
    <cfRule type="expression" dxfId="19" priority="77">
      <formula>$B$49="☑"</formula>
    </cfRule>
  </conditionalFormatting>
  <conditionalFormatting sqref="B55:J55">
    <cfRule type="expression" dxfId="18" priority="76">
      <formula>$B$55="☑"</formula>
    </cfRule>
  </conditionalFormatting>
  <conditionalFormatting sqref="B57:J59">
    <cfRule type="expression" dxfId="17" priority="75">
      <formula>$B$57="☑"</formula>
    </cfRule>
  </conditionalFormatting>
  <conditionalFormatting sqref="B60:J64">
    <cfRule type="expression" dxfId="16" priority="74">
      <formula>$B$60="☑"</formula>
    </cfRule>
  </conditionalFormatting>
  <conditionalFormatting sqref="B65:J66">
    <cfRule type="expression" dxfId="15" priority="73">
      <formula>$B$65="☑"</formula>
    </cfRule>
  </conditionalFormatting>
  <conditionalFormatting sqref="B67:J67">
    <cfRule type="expression" dxfId="14" priority="72">
      <formula>$B$67="☑"</formula>
    </cfRule>
  </conditionalFormatting>
  <conditionalFormatting sqref="B68:J72">
    <cfRule type="expression" dxfId="13" priority="71">
      <formula>$B$68="☑"</formula>
    </cfRule>
  </conditionalFormatting>
  <conditionalFormatting sqref="B73:J74">
    <cfRule type="expression" dxfId="12" priority="70">
      <formula>$B73="☑"</formula>
    </cfRule>
  </conditionalFormatting>
  <conditionalFormatting sqref="E6:J11">
    <cfRule type="expression" dxfId="11" priority="86">
      <formula>$E6="☑"</formula>
    </cfRule>
  </conditionalFormatting>
  <conditionalFormatting sqref="E13:J14">
    <cfRule type="expression" dxfId="10" priority="52">
      <formula>$E13="☑"</formula>
    </cfRule>
  </conditionalFormatting>
  <conditionalFormatting sqref="E18:J18">
    <cfRule type="expression" dxfId="9" priority="69">
      <formula>$E$18="☑"</formula>
    </cfRule>
  </conditionalFormatting>
  <conditionalFormatting sqref="E20:J22">
    <cfRule type="expression" dxfId="8" priority="68">
      <formula>$E20="☑"</formula>
    </cfRule>
  </conditionalFormatting>
  <conditionalFormatting sqref="E24:J26">
    <cfRule type="expression" dxfId="7" priority="67">
      <formula>$E24="☑"</formula>
    </cfRule>
  </conditionalFormatting>
  <conditionalFormatting sqref="E28:J38">
    <cfRule type="expression" dxfId="6" priority="10">
      <formula>$E28="☑"</formula>
    </cfRule>
  </conditionalFormatting>
  <conditionalFormatting sqref="E40:J41">
    <cfRule type="expression" dxfId="5" priority="56">
      <formula>$E40="☑"</formula>
    </cfRule>
  </conditionalFormatting>
  <conditionalFormatting sqref="E43:J44">
    <cfRule type="expression" dxfId="4" priority="1">
      <formula>$E43="☑"</formula>
    </cfRule>
  </conditionalFormatting>
  <conditionalFormatting sqref="E46:J50">
    <cfRule type="expression" dxfId="3" priority="60">
      <formula>$E46="☑"</formula>
    </cfRule>
  </conditionalFormatting>
  <conditionalFormatting sqref="E52:J55">
    <cfRule type="expression" dxfId="2" priority="59">
      <formula>$E52="☑"</formula>
    </cfRule>
  </conditionalFormatting>
  <conditionalFormatting sqref="E57:J68">
    <cfRule type="expression" dxfId="1" priority="58">
      <formula>$E57="☑"</formula>
    </cfRule>
  </conditionalFormatting>
  <conditionalFormatting sqref="E70:J74">
    <cfRule type="expression" dxfId="0" priority="57">
      <formula>$E70="☑"</formula>
    </cfRule>
  </conditionalFormatting>
  <dataValidations count="2">
    <dataValidation type="list" allowBlank="1" showInputMessage="1" showErrorMessage="1" error="「□」または「☑」いずれかを選択してください。" sqref="E43:E44 E38 E34:E36 E28:E32 E6:E11 E70:E74 E52:E55 B6:B14 B73:B74 E57:E68 E18 E20:E22 E40:E41 E46:E50 B18:B19 B26:B27 B49 E24:E26 B55 B57 B60 B65 B67:B68 B40 E13:E14" xr:uid="{B8446AB8-A76C-4DC2-8759-8CE9F0400E1D}">
      <formula1>$M$1:$M$2</formula1>
    </dataValidation>
    <dataValidation type="list" allowBlank="1" showInputMessage="1" showErrorMessage="1" sqref="B32:B38" xr:uid="{8915543D-07C2-4ECC-9877-D9CFDEB9099F}">
      <formula1>$M$1:$M$2</formula1>
    </dataValidation>
  </dataValidations>
  <hyperlinks>
    <hyperlink ref="A77" r:id="rId1" xr:uid="{EABFE6C3-E001-4369-B048-25C1465105B4}"/>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①子（出生）</vt:lpstr>
      <vt:lpstr>②子（出生以外）</vt:lpstr>
      <vt:lpstr>③配偶者</vt:lpstr>
      <vt:lpstr>④父母・祖父母</vt:lpstr>
      <vt:lpstr>⑤孫</vt:lpstr>
      <vt:lpstr>⑥兄弟姉妹</vt:lpstr>
      <vt:lpstr>⑦義父母・その他</vt:lpstr>
      <vt:lpstr>'①子（出生）'!Print_Area</vt:lpstr>
      <vt:lpstr>'②子（出生以外）'!Print_Area</vt:lpstr>
      <vt:lpstr>③配偶者!Print_Area</vt:lpstr>
      <vt:lpstr>④父母・祖父母!Print_Area</vt:lpstr>
      <vt:lpstr>⑤孫!Print_Area</vt:lpstr>
      <vt:lpstr>⑥兄弟姉妹!Print_Area</vt:lpstr>
      <vt:lpstr>⑦義父母・その他!Print_Area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 Narishima (成嶋　沙弥香)</dc:creator>
  <cp:lastModifiedBy>Sayaka Narishima (成嶋　沙弥香)</cp:lastModifiedBy>
  <cp:lastPrinted>2026-03-19T07:23:15Z</cp:lastPrinted>
  <dcterms:created xsi:type="dcterms:W3CDTF">2026-02-27T07:07:07Z</dcterms:created>
  <dcterms:modified xsi:type="dcterms:W3CDTF">2026-06-22T02:01:49Z</dcterms:modified>
</cp:coreProperties>
</file>