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is-0ish04\kenpo\010_組合共通\070_一般庶務\060_ホームページ\R8年度\R8.4\"/>
    </mc:Choice>
  </mc:AlternateContent>
  <xr:revisionPtr revIDLastSave="0" documentId="13_ncr:1_{003EE7B6-A25E-4376-985A-249DE71F2103}" xr6:coauthVersionLast="47" xr6:coauthVersionMax="47" xr10:uidLastSave="{00000000-0000-0000-0000-000000000000}"/>
  <bookViews>
    <workbookView xWindow="-120" yWindow="-120" windowWidth="29040" windowHeight="17520" xr2:uid="{BD845566-C8AD-493C-9236-0DCC1D8D4A54}"/>
  </bookViews>
  <sheets>
    <sheet name="①子（出生）" sheetId="11" r:id="rId1"/>
    <sheet name="②子（出生以外）" sheetId="10" r:id="rId2"/>
    <sheet name="③配偶者" sheetId="12" r:id="rId3"/>
    <sheet name="④父母・祖父母" sheetId="14" r:id="rId4"/>
    <sheet name="⑤孫" sheetId="15" r:id="rId5"/>
    <sheet name="⑥兄弟姉妹" sheetId="16" r:id="rId6"/>
    <sheet name="⑦義父母・その他" sheetId="17" r:id="rId7"/>
  </sheets>
  <definedNames>
    <definedName name="_xlnm.Print_Area" localSheetId="0">'①子（出生）'!$A$1:$H$45</definedName>
    <definedName name="_xlnm.Print_Area" localSheetId="1">'②子（出生以外）'!$A$1:$I$111</definedName>
    <definedName name="_xlnm.Print_Area" localSheetId="2">③配偶者!$A$1:$I$71</definedName>
    <definedName name="_xlnm.Print_Area" localSheetId="3">④父母・祖父母!$A$1:$I$81</definedName>
    <definedName name="_xlnm.Print_Area" localSheetId="4">⑤孫!$A$1:$I$76</definedName>
    <definedName name="_xlnm.Print_Area" localSheetId="5">⑥兄弟姉妹!$A$1:$I$76</definedName>
    <definedName name="_xlnm.Print_Area" localSheetId="6">⑦義父母・その他!$A$1:$I$77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<sst xmlns="http://schemas.openxmlformats.org/spreadsheetml/2006/main" count="2654" uniqueCount="341">
  <si>
    <t>【健康保険続柄別提出書類一覧表　　１．子（出生）】</t>
    <phoneticPr fontId="1"/>
  </si>
  <si>
    <t>　             ↑</t>
    <phoneticPr fontId="1"/>
  </si>
  <si>
    <t>【A】全員提出</t>
    <rPh sb="3" eb="7">
      <t>ゼンインテイシュツ</t>
    </rPh>
    <phoneticPr fontId="1"/>
  </si>
  <si>
    <t>提出必須</t>
    <rPh sb="0" eb="4">
      <t>テイシュツヒッス</t>
    </rPh>
    <phoneticPr fontId="1"/>
  </si>
  <si>
    <t>提出書類</t>
    <rPh sb="0" eb="4">
      <t>テイシュツショルイ</t>
    </rPh>
    <phoneticPr fontId="1"/>
  </si>
  <si>
    <t>入手先</t>
    <rPh sb="0" eb="3">
      <t>ニュウシュサキ</t>
    </rPh>
    <phoneticPr fontId="1"/>
  </si>
  <si>
    <t>提出書類で確認する内容</t>
    <phoneticPr fontId="1"/>
  </si>
  <si>
    <t>被保険者や認定対象者の状況</t>
    <rPh sb="0" eb="4">
      <t>ヒホケンシャ</t>
    </rPh>
    <rPh sb="5" eb="10">
      <t>ニンテイタイショウシャ</t>
    </rPh>
    <rPh sb="11" eb="13">
      <t>ジョウキョウ</t>
    </rPh>
    <phoneticPr fontId="1"/>
  </si>
  <si>
    <t>配偶者の状況</t>
    <rPh sb="0" eb="3">
      <t>ハイグウシャ</t>
    </rPh>
    <rPh sb="4" eb="6">
      <t>ジョウキョウ</t>
    </rPh>
    <phoneticPr fontId="1"/>
  </si>
  <si>
    <t>勤務先、その年１/１現在に住んでいた市区町村、税務署</t>
  </si>
  <si>
    <t>配偶者の収入額</t>
  </si>
  <si>
    <t>勤務先（健保HPに掲載の様式又は勤務先様式にて証明）</t>
  </si>
  <si>
    <t>事実発生月以降の配偶者の収入額</t>
  </si>
  <si>
    <t>転職以降の配偶者の収入額</t>
  </si>
  <si>
    <t>その年１/１現在に住んでいた市区町村</t>
  </si>
  <si>
    <t>配偶者に収入がないこと</t>
  </si>
  <si>
    <t>退職以降、配偶者に収入がないこと</t>
  </si>
  <si>
    <t>税務署</t>
  </si>
  <si>
    <t>年金を受給している（障害年金、老齢年金、企業年金等「年金」と称するもの全て）</t>
    <rPh sb="10" eb="12">
      <t>ショウガイ</t>
    </rPh>
    <rPh sb="35" eb="36">
      <t>スベ</t>
    </rPh>
    <phoneticPr fontId="3"/>
  </si>
  <si>
    <t>日本年金機構等</t>
  </si>
  <si>
    <t>提出不要</t>
  </si>
  <si>
    <t>http://www.olympus-kenpo.or.jp/casestudy/case002-6.html</t>
    <phoneticPr fontId="3"/>
  </si>
  <si>
    <t>注意点</t>
    <rPh sb="0" eb="3">
      <t>チュウイテン</t>
    </rPh>
    <phoneticPr fontId="1"/>
  </si>
  <si>
    <t>☑</t>
    <phoneticPr fontId="1"/>
  </si>
  <si>
    <t>□</t>
  </si>
  <si>
    <t>□</t>
    <phoneticPr fontId="1"/>
  </si>
  <si>
    <t>－</t>
  </si>
  <si>
    <t>復職以降の配偶者の収入額</t>
  </si>
  <si>
    <t>※国外居住者の扶養認定については、下記ＵＲＬを参照してください。</t>
    <rPh sb="1" eb="3">
      <t>コクガイ</t>
    </rPh>
    <rPh sb="3" eb="5">
      <t>キョジュウ</t>
    </rPh>
    <rPh sb="5" eb="6">
      <t>シャ</t>
    </rPh>
    <rPh sb="7" eb="9">
      <t>フヨウ</t>
    </rPh>
    <rPh sb="9" eb="11">
      <t>ニンテイ</t>
    </rPh>
    <rPh sb="17" eb="19">
      <t>カキ</t>
    </rPh>
    <rPh sb="23" eb="25">
      <t>サンショウ</t>
    </rPh>
    <phoneticPr fontId="3"/>
  </si>
  <si>
    <t>事実発生月以降、1年間の給与・賞与支払（見込）証明書</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</si>
  <si>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</si>
  <si>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</si>
  <si>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</si>
  <si>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</si>
  <si>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</si>
  <si>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</si>
  <si>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</si>
  <si>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</si>
  <si>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</si>
  <si>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戸籍全部事項証明書（戸籍謄本）</t>
  </si>
  <si>
    <t>昨年の収入証明書類
（源泉徴収票、課税証明書、確定申告書など）</t>
  </si>
  <si>
    <t>昨年の源泉徴収票</t>
  </si>
  <si>
    <t>課税証明書又は非課税証明書
（収入が0円であることがわかるもの）</t>
  </si>
  <si>
    <t>退職日記載の証明書類</t>
  </si>
  <si>
    <t>マイナ保険証の利用登録をしている方は、資格確認書の発行はできませんので、異動届の『資格確認書発行要否』は不要に「〇」を記載してください。</t>
  </si>
  <si>
    <t>被保険者との続柄、現在、同居していること、認定対象者の同居家族で扶養義務者がいないこと</t>
  </si>
  <si>
    <t>本籍地のある市区町村</t>
  </si>
  <si>
    <t>配偶者がいない場合は提出不要</t>
  </si>
  <si>
    <t>年金収入のみの場合は、『昨年1/1よりも前から無職である』又は『昨年途中以降に退職し、収入がない』いずれかの書類も提出</t>
  </si>
  <si>
    <t>必ず提出</t>
    <rPh sb="0" eb="1">
      <t>カナラ</t>
    </rPh>
    <rPh sb="2" eb="4">
      <t>テイシュツ</t>
    </rPh>
    <phoneticPr fontId="1"/>
  </si>
  <si>
    <t>【健康保険続柄別提出書類一覧表　　２．子（出生以外）】</t>
    <phoneticPr fontId="1"/>
  </si>
  <si>
    <t>　            ↑</t>
    <phoneticPr fontId="1"/>
  </si>
  <si>
    <t>認定対象者の状況パターン</t>
    <rPh sb="0" eb="5">
      <t>ニンテイタイショウシャ</t>
    </rPh>
    <rPh sb="6" eb="8">
      <t>ジョウキョウ</t>
    </rPh>
    <phoneticPr fontId="1"/>
  </si>
  <si>
    <t>他健保からの異動（以前、別の健康保険の被扶養者であった）</t>
    <rPh sb="0" eb="3">
      <t>タケンポ</t>
    </rPh>
    <rPh sb="6" eb="8">
      <t>イドウ</t>
    </rPh>
    <rPh sb="9" eb="11">
      <t>イゼン</t>
    </rPh>
    <rPh sb="12" eb="13">
      <t>ベツ</t>
    </rPh>
    <rPh sb="14" eb="16">
      <t>ケンコウ</t>
    </rPh>
    <rPh sb="16" eb="18">
      <t>ホケン</t>
    </rPh>
    <rPh sb="19" eb="23">
      <t>ヒフヨウシャ</t>
    </rPh>
    <phoneticPr fontId="1"/>
  </si>
  <si>
    <t>前加入健保での資格を喪失した日</t>
  </si>
  <si>
    <t>雇用保険（失業給付）の受給を終了した</t>
  </si>
  <si>
    <t>雇用保険の受給を終了し、収入がなくなった日
※収入がないこと
※再就職後の収入額</t>
  </si>
  <si>
    <t>前加入健保からの給付金（傷病手当金・出産手当金）の受給を終了した</t>
  </si>
  <si>
    <t>年金による収入額</t>
  </si>
  <si>
    <t>外国籍である</t>
    <rPh sb="0" eb="3">
      <t>ガイコクセキ</t>
    </rPh>
    <phoneticPr fontId="3"/>
  </si>
  <si>
    <t>日本大使館又は総領事館、出入国在留管理官署等</t>
  </si>
  <si>
    <t>在留期間や就労条件</t>
  </si>
  <si>
    <t>※国外居住者の扶養認定については、下記ＵＲＬをご参照ください。</t>
    <rPh sb="1" eb="3">
      <t>コクガイ</t>
    </rPh>
    <rPh sb="3" eb="5">
      <t>キョジュウ</t>
    </rPh>
    <rPh sb="5" eb="6">
      <t>シャ</t>
    </rPh>
    <rPh sb="7" eb="9">
      <t>フヨウ</t>
    </rPh>
    <rPh sb="9" eb="11">
      <t>ニンテイ</t>
    </rPh>
    <rPh sb="17" eb="19">
      <t>カキ</t>
    </rPh>
    <rPh sb="24" eb="26">
      <t>サンショウ</t>
    </rPh>
    <phoneticPr fontId="3"/>
  </si>
  <si>
    <t>【健康保険続柄別提出書類一覧表　　３．配偶者】</t>
    <phoneticPr fontId="1"/>
  </si>
  <si>
    <t>【健康保険続柄別提出書類一覧表　　５．孫】</t>
    <phoneticPr fontId="1"/>
  </si>
  <si>
    <t>【健康保険続柄別提出書類一覧表　　６．兄弟姉妹】</t>
    <phoneticPr fontId="1"/>
  </si>
  <si>
    <t>【健康保険続柄別提出書類一覧表　　７．義父母・その他】</t>
    <phoneticPr fontId="1"/>
  </si>
  <si>
    <t>健康保険被扶養者現況届</t>
  </si>
  <si>
    <t>認定対象者の状況</t>
    <rPh sb="0" eb="5">
      <t>ニンテイタイショウシャ</t>
    </rPh>
    <rPh sb="6" eb="8">
      <t>ジョウキョウ</t>
    </rPh>
    <phoneticPr fontId="1"/>
  </si>
  <si>
    <t>中学生以下または昼間高校生</t>
    <rPh sb="0" eb="3">
      <t>チュウガクセイ</t>
    </rPh>
    <rPh sb="3" eb="5">
      <t>イカ</t>
    </rPh>
    <rPh sb="8" eb="10">
      <t>チュウカン</t>
    </rPh>
    <rPh sb="10" eb="13">
      <t>コウコウセイ</t>
    </rPh>
    <phoneticPr fontId="1"/>
  </si>
  <si>
    <t>学生でない方（上記1，2いずれにも該当しない方）</t>
    <rPh sb="0" eb="2">
      <t>ガクセイ</t>
    </rPh>
    <rPh sb="5" eb="6">
      <t>カタ</t>
    </rPh>
    <phoneticPr fontId="1"/>
  </si>
  <si>
    <t>現在、学生であること</t>
  </si>
  <si>
    <t>社会保険資格喪失証明書</t>
  </si>
  <si>
    <t xml:space="preserve">無職である
※中学生以下または昼間高校生または夜間高校生、高等教育機関（大学生・高等専門学校生・専門学校生等）の学生は原則不要
</t>
    <rPh sb="8" eb="11">
      <t>チュウガクセイ</t>
    </rPh>
    <rPh sb="11" eb="13">
      <t>イカ</t>
    </rPh>
    <rPh sb="16" eb="18">
      <t>チュウカン</t>
    </rPh>
    <rPh sb="60" eb="64">
      <t>ゲンソクフヨウ</t>
    </rPh>
    <phoneticPr fontId="3"/>
  </si>
  <si>
    <t>雇用保険を受給する/していた場合
　・雇用保険受給資格者証コピー</t>
  </si>
  <si>
    <t>雇用保険受給期間を延長している/していた場合
　・雇用保険受給延長通知コピー又は雇用保険受給資格者証コピー</t>
  </si>
  <si>
    <t>傷病手当金を受給している/していた場合
　・傷病手当金支給決定通知コピー又は傷病手当金申告書</t>
  </si>
  <si>
    <t>出産手当金を受給している/していた場合
　・出産手当金支給決定通知コピー又は出産手当金申告書</t>
  </si>
  <si>
    <t>査証コピー又は在留カードコピー</t>
  </si>
  <si>
    <t>昨年以前に事業を開始しており、確定申告済
※確定申告を行っている業務委託契約も含む</t>
    <rPh sb="0" eb="4">
      <t>サクネンイゼン</t>
    </rPh>
    <rPh sb="5" eb="7">
      <t>ジギョウ</t>
    </rPh>
    <rPh sb="8" eb="10">
      <t>カイシ</t>
    </rPh>
    <rPh sb="15" eb="19">
      <t>カクテイシンコク</t>
    </rPh>
    <rPh sb="19" eb="20">
      <t>ズ</t>
    </rPh>
    <rPh sb="23" eb="27">
      <t>カクテイシンコク</t>
    </rPh>
    <rPh sb="28" eb="29">
      <t>オコナ</t>
    </rPh>
    <rPh sb="33" eb="37">
      <t>ギョウムイタク</t>
    </rPh>
    <rPh sb="37" eb="39">
      <t>ケイヤク</t>
    </rPh>
    <rPh sb="40" eb="41">
      <t>フク</t>
    </rPh>
    <phoneticPr fontId="1"/>
  </si>
  <si>
    <t>業務委託契約を行っているが、確定申告をしていない</t>
    <rPh sb="0" eb="6">
      <t>ギョウムイタクケイヤク</t>
    </rPh>
    <rPh sb="7" eb="8">
      <t>オコナ</t>
    </rPh>
    <rPh sb="14" eb="18">
      <t>カクテイシンコク</t>
    </rPh>
    <phoneticPr fontId="1"/>
  </si>
  <si>
    <t>雇用保険に加入していた</t>
    <rPh sb="0" eb="2">
      <t>コヨウ</t>
    </rPh>
    <phoneticPr fontId="1"/>
  </si>
  <si>
    <t>雇用保険に加入していなかった</t>
    <phoneticPr fontId="1"/>
  </si>
  <si>
    <t>支給決定通知書コピー又は傷病手当金/出産手当金申告書</t>
  </si>
  <si>
    <t>直近の年金改定通知書コピー又は年金振込通知書コピー</t>
  </si>
  <si>
    <t>年金収入のみで無職の場合は、課税証明書又は非課税証明書（収入金額「０円」の記載があるもの） も提出。但し、収入金額が「０円」でない場合、『会社を退職した』の書類も提出</t>
  </si>
  <si>
    <t>夜間高校生、高等教育機関（大学・高専・専門等）の学生
※学校教育法に規定する学校を指します。該当しない場合は3を提出してください。</t>
    <rPh sb="0" eb="2">
      <t>ヤカン</t>
    </rPh>
    <rPh sb="2" eb="5">
      <t>コウコウセイ</t>
    </rPh>
    <rPh sb="6" eb="8">
      <t>コウトウ</t>
    </rPh>
    <rPh sb="8" eb="10">
      <t>キョウイク</t>
    </rPh>
    <rPh sb="10" eb="12">
      <t>キカン</t>
    </rPh>
    <rPh sb="13" eb="15">
      <t>ダイガク</t>
    </rPh>
    <rPh sb="16" eb="18">
      <t>コウセン</t>
    </rPh>
    <rPh sb="19" eb="21">
      <t>センモン</t>
    </rPh>
    <rPh sb="21" eb="22">
      <t>トウ</t>
    </rPh>
    <rPh sb="24" eb="26">
      <t>ガクセイ</t>
    </rPh>
    <rPh sb="29" eb="34">
      <t>ガッコウキョウイクホウ</t>
    </rPh>
    <rPh sb="35" eb="37">
      <t>キテイ</t>
    </rPh>
    <rPh sb="39" eb="41">
      <t>ガッコウ</t>
    </rPh>
    <rPh sb="42" eb="43">
      <t>サ</t>
    </rPh>
    <rPh sb="47" eb="49">
      <t>ガイトウ</t>
    </rPh>
    <rPh sb="52" eb="54">
      <t>バアイ</t>
    </rPh>
    <rPh sb="57" eb="59">
      <t>テイシュツ</t>
    </rPh>
    <phoneticPr fontId="1"/>
  </si>
  <si>
    <t>雇用保険申告書</t>
  </si>
  <si>
    <t>離職票－２コピー</t>
  </si>
  <si>
    <t>退職後２ヶ月以内に出産予定/出産
　・出産手当金申告書</t>
  </si>
  <si>
    <t>退職後前健保の任意継続に加入
　・社会保険資格喪失証明書</t>
  </si>
  <si>
    <t>直接的必要経費申告書</t>
  </si>
  <si>
    <t>直接的必要経費であることがわかる書類コピー</t>
  </si>
  <si>
    <t>開業届コピー</t>
  </si>
  <si>
    <t>事業計画書（署名・捺印必須）</t>
  </si>
  <si>
    <t>帳簿コピー</t>
  </si>
  <si>
    <t>直近６ヶ月分の請求書控えコピー</t>
  </si>
  <si>
    <t>勤務先</t>
  </si>
  <si>
    <t xml:space="preserve">ハローワーク
※1、2　前勤務先
</t>
  </si>
  <si>
    <t>前勤務先</t>
  </si>
  <si>
    <t>健保HP</t>
  </si>
  <si>
    <t>【A】認定対象者の状況パターンに応じた書類（1～3いずれかを提出）</t>
    <rPh sb="3" eb="5">
      <t>ニンテイ</t>
    </rPh>
    <rPh sb="5" eb="8">
      <t>タイショウシャ</t>
    </rPh>
    <rPh sb="9" eb="11">
      <t>ジョウキョウ</t>
    </rPh>
    <rPh sb="16" eb="17">
      <t>オウ</t>
    </rPh>
    <rPh sb="19" eb="21">
      <t>ショルイ</t>
    </rPh>
    <phoneticPr fontId="1"/>
  </si>
  <si>
    <t>学生でない方（11①に該当しない方）</t>
    <phoneticPr fontId="1"/>
  </si>
  <si>
    <t>退職し収入及び被保険者資格がなくなった日、退職理由（給付制限期間の有無）</t>
  </si>
  <si>
    <t>市区町村、本籍地の市区町村</t>
  </si>
  <si>
    <t>学生である</t>
    <rPh sb="0" eb="2">
      <t>ガクセイ</t>
    </rPh>
    <phoneticPr fontId="3"/>
  </si>
  <si>
    <t>無職である</t>
    <phoneticPr fontId="3"/>
  </si>
  <si>
    <t>業務委託契約を行っているが、確定申告未申告</t>
    <rPh sb="0" eb="6">
      <t>ギョウムイタクケイヤク</t>
    </rPh>
    <rPh sb="7" eb="8">
      <t>オコナ</t>
    </rPh>
    <rPh sb="14" eb="18">
      <t>カクテイシンコク</t>
    </rPh>
    <rPh sb="18" eb="21">
      <t>ミシンコク</t>
    </rPh>
    <phoneticPr fontId="1"/>
  </si>
  <si>
    <t>昨年以前に事業を開始し、確定申告済
※確定申告済の業務委託契約含む</t>
    <rPh sb="0" eb="4">
      <t>サクネンイゼン</t>
    </rPh>
    <rPh sb="5" eb="7">
      <t>ジギョウ</t>
    </rPh>
    <rPh sb="8" eb="10">
      <t>カイシ</t>
    </rPh>
    <rPh sb="12" eb="16">
      <t>カクテイシンコク</t>
    </rPh>
    <rPh sb="16" eb="17">
      <t>ズ</t>
    </rPh>
    <rPh sb="19" eb="24">
      <t>カクテイシンコクズ</t>
    </rPh>
    <rPh sb="25" eb="29">
      <t>ギョウムイタク</t>
    </rPh>
    <rPh sb="29" eb="31">
      <t>ケイヤク</t>
    </rPh>
    <rPh sb="31" eb="32">
      <t>フク</t>
    </rPh>
    <phoneticPr fontId="1"/>
  </si>
  <si>
    <t>認定対象者に配偶者がいる</t>
    <rPh sb="0" eb="5">
      <t>ニンテイタイショウシャ</t>
    </rPh>
    <rPh sb="6" eb="9">
      <t>ハイグウシャ</t>
    </rPh>
    <phoneticPr fontId="1"/>
  </si>
  <si>
    <t>認定対象者に配偶者がいない</t>
    <phoneticPr fontId="1"/>
  </si>
  <si>
    <t>【健康保険続柄別提出書類一覧表　　　４．父母・祖父母】</t>
    <phoneticPr fontId="1"/>
  </si>
  <si>
    <t>認定対象者に親がいる</t>
    <rPh sb="0" eb="2">
      <t>ニンテイ</t>
    </rPh>
    <rPh sb="2" eb="5">
      <t>タイショウシャ</t>
    </rPh>
    <rPh sb="6" eb="7">
      <t>オヤ</t>
    </rPh>
    <phoneticPr fontId="1"/>
  </si>
  <si>
    <t>学生である
※中学生以下、昼間高校生提出不要</t>
    <rPh sb="0" eb="2">
      <t>ガクセイ</t>
    </rPh>
    <phoneticPr fontId="3"/>
  </si>
  <si>
    <t xml:space="preserve">無職である
※中学生以下、昼間高校生提出不要
</t>
    <phoneticPr fontId="3"/>
  </si>
  <si>
    <t>認定対象者に配偶者又は親がいる</t>
    <rPh sb="0" eb="2">
      <t>ニンテイ</t>
    </rPh>
    <rPh sb="2" eb="5">
      <t>タイショウシャ</t>
    </rPh>
    <rPh sb="6" eb="9">
      <t>ハイグウシャ</t>
    </rPh>
    <rPh sb="9" eb="10">
      <t>マタ</t>
    </rPh>
    <rPh sb="11" eb="12">
      <t>オヤ</t>
    </rPh>
    <phoneticPr fontId="1"/>
  </si>
  <si>
    <t>事業（自営業、農業、不動産等）収入がある（①～③いずれかを提出）</t>
    <rPh sb="0" eb="2">
      <t>ジギョウ</t>
    </rPh>
    <rPh sb="7" eb="9">
      <t>ノウギョウ</t>
    </rPh>
    <rPh sb="10" eb="13">
      <t>フドウサン</t>
    </rPh>
    <phoneticPr fontId="1"/>
  </si>
  <si>
    <t>自営業、農業、不動産いずれかの事業を行っているが、開業年のため確定申告未申告
※業務委託契約を含まない</t>
    <rPh sb="15" eb="17">
      <t>ジギョウ</t>
    </rPh>
    <rPh sb="18" eb="19">
      <t>オコナ</t>
    </rPh>
    <rPh sb="25" eb="27">
      <t>カイギョウ</t>
    </rPh>
    <rPh sb="27" eb="28">
      <t>ネン</t>
    </rPh>
    <rPh sb="31" eb="35">
      <t>カクテイシンコク</t>
    </rPh>
    <rPh sb="35" eb="38">
      <t>ミシンコク</t>
    </rPh>
    <rPh sb="40" eb="46">
      <t>ギョウムイタクケイヤク</t>
    </rPh>
    <rPh sb="47" eb="48">
      <t>フク</t>
    </rPh>
    <phoneticPr fontId="3"/>
  </si>
  <si>
    <t>自営業、農業、不動産いずれかの事業を行っているが、開業年のため確定申告未申告
※業務委託契約を含まない</t>
    <phoneticPr fontId="3"/>
  </si>
  <si>
    <t>自営業、農業、不動産いずれかの事業を行っているが、開業年のため確定申告未申告
※業務委託契約を含まない</t>
    <rPh sb="0" eb="3">
      <t>ジエイギョウ</t>
    </rPh>
    <rPh sb="4" eb="6">
      <t>ノウギョウ</t>
    </rPh>
    <rPh sb="7" eb="10">
      <t>フドウサン</t>
    </rPh>
    <rPh sb="15" eb="17">
      <t>ジギョウ</t>
    </rPh>
    <rPh sb="18" eb="19">
      <t>オコナ</t>
    </rPh>
    <rPh sb="25" eb="27">
      <t>カイギョウ</t>
    </rPh>
    <rPh sb="27" eb="28">
      <t>ネン</t>
    </rPh>
    <rPh sb="31" eb="33">
      <t>カクテイ</t>
    </rPh>
    <rPh sb="33" eb="35">
      <t>シンコク</t>
    </rPh>
    <rPh sb="35" eb="38">
      <t>ミシンコク</t>
    </rPh>
    <rPh sb="40" eb="42">
      <t>ギョウム</t>
    </rPh>
    <rPh sb="42" eb="44">
      <t>イタク</t>
    </rPh>
    <rPh sb="44" eb="46">
      <t>ケイヤク</t>
    </rPh>
    <rPh sb="47" eb="48">
      <t>フク</t>
    </rPh>
    <phoneticPr fontId="3"/>
  </si>
  <si>
    <t>他社で勤務している（①～⑨いずれかを提出）</t>
    <phoneticPr fontId="1"/>
  </si>
  <si>
    <t>雇用保険の受給期間中に勤務先が決定した
　・雇用保険受給資格者証コピー</t>
  </si>
  <si>
    <t>受給する場合
　・雇用保険受給資格者証コピー</t>
  </si>
  <si>
    <t>受給延長の場合
　・雇用保険受給延長通知コピー</t>
  </si>
  <si>
    <t>雇用保険受給資格者証コピー（支給終了の記載があるページ）</t>
  </si>
  <si>
    <t>受給しない場合、受給資格なしの場合
　・離職票－２コピー</t>
  </si>
  <si>
    <t>受給している場合
　・直近の年金改定通知書コピーまたは年金振込通知書コピー</t>
  </si>
  <si>
    <t>・収入金額が「0円」でない場合、退職日記載の証明書類を提出（退職証明書、離職票－2コピー、退職日の入った源泉徴収票コピーｰ等）
・課税／非課税証明書は毎年6月に最新年度が発行されます。6月以降は最新年度版を提出してください</t>
  </si>
  <si>
    <t>（例）退職証明書、離職票－2コピー、退職日の入った源泉徴収票コピー、用保険資格喪失確認通知書コピー等</t>
  </si>
  <si>
    <t xml:space="preserve">配偶者側健保で認定対象者が不認定
</t>
    <rPh sb="0" eb="3">
      <t>ハイグウシャ</t>
    </rPh>
    <rPh sb="3" eb="4">
      <t>ガワ</t>
    </rPh>
    <rPh sb="4" eb="6">
      <t>ケンポ</t>
    </rPh>
    <rPh sb="7" eb="9">
      <t>ニンテイ</t>
    </rPh>
    <rPh sb="9" eb="12">
      <t>タイショウシャ</t>
    </rPh>
    <rPh sb="13" eb="14">
      <t>フ</t>
    </rPh>
    <rPh sb="14" eb="16">
      <t>ニンテイ</t>
    </rPh>
    <phoneticPr fontId="1"/>
  </si>
  <si>
    <t>申請者（被保険者）が産休／育休（1ヶ月超）取得</t>
    <rPh sb="0" eb="3">
      <t>シンセイシャ</t>
    </rPh>
    <rPh sb="4" eb="8">
      <t>ヒホケンシャ</t>
    </rPh>
    <rPh sb="10" eb="12">
      <t>サンキュウ</t>
    </rPh>
    <rPh sb="13" eb="15">
      <t>イクキュウ</t>
    </rPh>
    <rPh sb="18" eb="19">
      <t>ゲツ</t>
    </rPh>
    <rPh sb="19" eb="20">
      <t>チョウ</t>
    </rPh>
    <rPh sb="21" eb="23">
      <t>シュトク</t>
    </rPh>
    <phoneticPr fontId="1"/>
  </si>
  <si>
    <t>昨年1/1以前から現職で給与あり</t>
    <phoneticPr fontId="1"/>
  </si>
  <si>
    <t>他社で勤務している（①～⑨いずれかを提出）</t>
    <rPh sb="0" eb="2">
      <t>タシャ</t>
    </rPh>
    <rPh sb="3" eb="5">
      <t>キンム</t>
    </rPh>
    <rPh sb="18" eb="20">
      <t>テイシュツ</t>
    </rPh>
    <phoneticPr fontId="1"/>
  </si>
  <si>
    <r>
      <t xml:space="preserve">年金を受給している
</t>
    </r>
    <r>
      <rPr>
        <sz val="9"/>
        <color theme="1"/>
        <rFont val="メイリオ"/>
        <family val="3"/>
        <charset val="128"/>
      </rPr>
      <t>（障害年金、老齢年金、企業年金等「年金」と称するもの全て）</t>
    </r>
    <rPh sb="11" eb="13">
      <t>ショウガイ</t>
    </rPh>
    <rPh sb="36" eb="37">
      <t>スベ</t>
    </rPh>
    <phoneticPr fontId="3"/>
  </si>
  <si>
    <t>ﾁｪｯｸ</t>
    <phoneticPr fontId="1"/>
  </si>
  <si>
    <t>配偶者側健保で認定対象者が不認定</t>
    <rPh sb="0" eb="3">
      <t>ハイグウシャ</t>
    </rPh>
    <rPh sb="3" eb="4">
      <t>ガワ</t>
    </rPh>
    <rPh sb="4" eb="6">
      <t>ケンポ</t>
    </rPh>
    <rPh sb="7" eb="9">
      <t>ニンテイ</t>
    </rPh>
    <rPh sb="9" eb="12">
      <t>タイショウシャ</t>
    </rPh>
    <rPh sb="13" eb="14">
      <t>フ</t>
    </rPh>
    <rPh sb="14" eb="16">
      <t>ニンテイ</t>
    </rPh>
    <phoneticPr fontId="1"/>
  </si>
  <si>
    <t>申請者（被保険者）と別居</t>
    <rPh sb="0" eb="3">
      <t>シンセイシャ</t>
    </rPh>
    <rPh sb="4" eb="8">
      <t>ヒホケンシャ</t>
    </rPh>
    <rPh sb="10" eb="12">
      <t>ベッキョ</t>
    </rPh>
    <phoneticPr fontId="1"/>
  </si>
  <si>
    <r>
      <t xml:space="preserve">申請者（被保険者）が未婚・離婚後出産
</t>
    </r>
    <r>
      <rPr>
        <sz val="9"/>
        <color theme="1"/>
        <rFont val="メイリオ"/>
        <family val="3"/>
        <charset val="128"/>
      </rPr>
      <t>（ひとり親）</t>
    </r>
    <rPh sb="0" eb="3">
      <t>シンセイシャ</t>
    </rPh>
    <rPh sb="4" eb="8">
      <t>ヒホケンシャ</t>
    </rPh>
    <rPh sb="23" eb="24">
      <t>オヤ</t>
    </rPh>
    <phoneticPr fontId="1"/>
  </si>
  <si>
    <t>申請者（被保険者）と別居（会社都合別居）</t>
    <rPh sb="0" eb="3">
      <t>シンセイシャ</t>
    </rPh>
    <rPh sb="13" eb="15">
      <t>カイシャ</t>
    </rPh>
    <rPh sb="15" eb="17">
      <t>ツゴウ</t>
    </rPh>
    <rPh sb="17" eb="19">
      <t>ベッキョ</t>
    </rPh>
    <phoneticPr fontId="3"/>
  </si>
  <si>
    <r>
      <t xml:space="preserve">中学生以下または高校生（昼夜問わず）、高等教育機関（大学・高専・専門等）の学生
</t>
    </r>
    <r>
      <rPr>
        <sz val="9"/>
        <rFont val="メイリオ"/>
        <family val="3"/>
        <charset val="128"/>
      </rPr>
      <t>（※【A】で1または2に該当する方）</t>
    </r>
    <rPh sb="0" eb="3">
      <t>チュウガクセイ</t>
    </rPh>
    <rPh sb="3" eb="5">
      <t>イカ</t>
    </rPh>
    <rPh sb="8" eb="11">
      <t>コウコウセイ</t>
    </rPh>
    <rPh sb="12" eb="14">
      <t>チュウヤ</t>
    </rPh>
    <rPh sb="14" eb="15">
      <t>ト</t>
    </rPh>
    <rPh sb="52" eb="54">
      <t>ガイトウ</t>
    </rPh>
    <rPh sb="56" eb="57">
      <t>カタ</t>
    </rPh>
    <phoneticPr fontId="1"/>
  </si>
  <si>
    <r>
      <t xml:space="preserve">結婚した
</t>
    </r>
    <r>
      <rPr>
        <sz val="9"/>
        <color rgb="FFFF0000"/>
        <rFont val="メイリオ"/>
        <family val="3"/>
        <charset val="128"/>
      </rPr>
      <t>※状況2以降の状況に当てはめ、該当する書類とセットで提出すること</t>
    </r>
    <rPh sb="0" eb="2">
      <t>ケッコン</t>
    </rPh>
    <rPh sb="9" eb="11">
      <t>イコウ</t>
    </rPh>
    <rPh sb="12" eb="14">
      <t>ジョウキョウ</t>
    </rPh>
    <phoneticPr fontId="3"/>
  </si>
  <si>
    <t>会社を退職した【　①または②いずれかを提出　】</t>
    <rPh sb="0" eb="2">
      <t>カイシャ</t>
    </rPh>
    <rPh sb="3" eb="5">
      <t>タイショク</t>
    </rPh>
    <phoneticPr fontId="1"/>
  </si>
  <si>
    <t>事業（自営業、農業、不動産等）収入がある【　①～③いずれかを提出　】</t>
    <rPh sb="0" eb="2">
      <t>ジギョウ</t>
    </rPh>
    <rPh sb="7" eb="9">
      <t>ノウギョウ</t>
    </rPh>
    <rPh sb="10" eb="13">
      <t>フドウサン</t>
    </rPh>
    <phoneticPr fontId="1"/>
  </si>
  <si>
    <t xml:space="preserve">事業（自営業、農業、不動産等）収入がある
</t>
    <phoneticPr fontId="1"/>
  </si>
  <si>
    <t>【　該当者のみ提出　（認定希望日の前2年以内の場合）　】</t>
    <rPh sb="23" eb="25">
      <t>バアイ</t>
    </rPh>
    <phoneticPr fontId="1"/>
  </si>
  <si>
    <t>【　該当する書類を提出　（認定対象者の親分）　】　※下記①～③以外に収入がある場合はお問い合わせください</t>
    <rPh sb="6" eb="8">
      <t>ショルイ</t>
    </rPh>
    <rPh sb="9" eb="11">
      <t>テイシュツ</t>
    </rPh>
    <rPh sb="13" eb="18">
      <t>ニンテイタイショウシャ</t>
    </rPh>
    <rPh sb="19" eb="21">
      <t>オヤブン</t>
    </rPh>
    <rPh sb="26" eb="28">
      <t>カキ</t>
    </rPh>
    <rPh sb="31" eb="33">
      <t>イガイ</t>
    </rPh>
    <rPh sb="34" eb="36">
      <t>シュウニュウ</t>
    </rPh>
    <rPh sb="39" eb="41">
      <t>バアイ</t>
    </rPh>
    <rPh sb="43" eb="44">
      <t>ト</t>
    </rPh>
    <rPh sb="45" eb="46">
      <t>ア</t>
    </rPh>
    <phoneticPr fontId="1"/>
  </si>
  <si>
    <t>【　いずれかを提出　（認定対象者の親分）　】</t>
    <rPh sb="7" eb="9">
      <t>テイシュツ</t>
    </rPh>
    <rPh sb="11" eb="16">
      <t>ニンテイタイショウシャ</t>
    </rPh>
    <rPh sb="17" eb="19">
      <t>オヤブン</t>
    </rPh>
    <phoneticPr fontId="1"/>
  </si>
  <si>
    <t>【　該当者のみ提出　】</t>
    <phoneticPr fontId="1"/>
  </si>
  <si>
    <t>【　該当者のみ提出（前職で雇用保険に加入していた場合）　】</t>
    <rPh sb="2" eb="5">
      <t>ガイトウシャ</t>
    </rPh>
    <rPh sb="7" eb="9">
      <t>テイシュツ</t>
    </rPh>
    <rPh sb="10" eb="12">
      <t>ゼンショク</t>
    </rPh>
    <rPh sb="13" eb="17">
      <t>コヨウホケン</t>
    </rPh>
    <rPh sb="18" eb="20">
      <t>カニュウ</t>
    </rPh>
    <rPh sb="24" eb="26">
      <t>バアイ</t>
    </rPh>
    <phoneticPr fontId="1"/>
  </si>
  <si>
    <t>【　該当する書類を提出　（認定対象者の配偶者分）　】　※下記①～③以外に収入がある場合はお問い合わせください</t>
    <rPh sb="6" eb="8">
      <t>ショルイ</t>
    </rPh>
    <rPh sb="9" eb="11">
      <t>テイシュツ</t>
    </rPh>
    <rPh sb="13" eb="18">
      <t>ニンテイタイショウシャ</t>
    </rPh>
    <rPh sb="19" eb="23">
      <t>ハイグウシャブン</t>
    </rPh>
    <rPh sb="28" eb="30">
      <t>カキ</t>
    </rPh>
    <rPh sb="33" eb="35">
      <t>イガイ</t>
    </rPh>
    <rPh sb="36" eb="38">
      <t>シュウニュウ</t>
    </rPh>
    <rPh sb="41" eb="43">
      <t>バアイ</t>
    </rPh>
    <rPh sb="45" eb="46">
      <t>ト</t>
    </rPh>
    <rPh sb="47" eb="48">
      <t>ア</t>
    </rPh>
    <phoneticPr fontId="1"/>
  </si>
  <si>
    <t>【　いずれかを提出　（認定対象者の配偶者分）　】</t>
    <rPh sb="7" eb="9">
      <t>テイシュツ</t>
    </rPh>
    <rPh sb="11" eb="16">
      <t>ニンテイタイショウシャ</t>
    </rPh>
    <rPh sb="17" eb="21">
      <t>ハイグウシャブン</t>
    </rPh>
    <phoneticPr fontId="1"/>
  </si>
  <si>
    <t>【　いずれかを提出　（年金に関する書類）　】</t>
    <rPh sb="7" eb="9">
      <t>テイシュツ</t>
    </rPh>
    <rPh sb="11" eb="13">
      <t>ネンキン</t>
    </rPh>
    <rPh sb="14" eb="15">
      <t>カン</t>
    </rPh>
    <rPh sb="17" eb="19">
      <t>ショルイ</t>
    </rPh>
    <phoneticPr fontId="1"/>
  </si>
  <si>
    <t>未届の配偶者（内縁）が出産</t>
    <rPh sb="0" eb="2">
      <t>ミトド</t>
    </rPh>
    <rPh sb="3" eb="6">
      <t>ハイグウシャ</t>
    </rPh>
    <rPh sb="7" eb="9">
      <t>ナイエン</t>
    </rPh>
    <phoneticPr fontId="1"/>
  </si>
  <si>
    <t>昨年以降、休業歴なし
または１ヶ月以内の育休取得</t>
    <rPh sb="0" eb="2">
      <t>サクネン</t>
    </rPh>
    <rPh sb="2" eb="4">
      <t>イコウ</t>
    </rPh>
    <rPh sb="5" eb="7">
      <t>キュウギョウ</t>
    </rPh>
    <rPh sb="7" eb="8">
      <t>レキ</t>
    </rPh>
    <rPh sb="16" eb="17">
      <t>ゲツ</t>
    </rPh>
    <rPh sb="17" eb="19">
      <t>イナイ</t>
    </rPh>
    <rPh sb="20" eb="22">
      <t>イクキュウ</t>
    </rPh>
    <rPh sb="22" eb="24">
      <t>シュトク</t>
    </rPh>
    <phoneticPr fontId="1"/>
  </si>
  <si>
    <t>申請者（被保険者）が離婚協議中で子とともに配偶者と別居し、配偶者の扶養から異動する</t>
    <rPh sb="0" eb="3">
      <t>シンセイシャ</t>
    </rPh>
    <rPh sb="4" eb="8">
      <t>ヒホケンシャ</t>
    </rPh>
    <phoneticPr fontId="1"/>
  </si>
  <si>
    <t>申請者（被保険者）が昨年途中～当年復職
以降産休／1ヶ月超の育休なし</t>
    <rPh sb="0" eb="3">
      <t>シンセイシャ</t>
    </rPh>
    <rPh sb="4" eb="8">
      <t>ヒホケンシャ</t>
    </rPh>
    <rPh sb="22" eb="24">
      <t>サンキュウ</t>
    </rPh>
    <rPh sb="27" eb="28">
      <t>ゲツ</t>
    </rPh>
    <rPh sb="28" eb="29">
      <t>チョウ</t>
    </rPh>
    <phoneticPr fontId="1"/>
  </si>
  <si>
    <t>申請者（被保険者）が未婚・離婚（ひとり親）</t>
    <rPh sb="0" eb="3">
      <t>シンセイシャ</t>
    </rPh>
    <rPh sb="4" eb="8">
      <t>ヒホケンシャ</t>
    </rPh>
    <rPh sb="19" eb="20">
      <t>オヤ</t>
    </rPh>
    <phoneticPr fontId="1"/>
  </si>
  <si>
    <t>未届の配偶者（内縁）の子（同居が条件）</t>
    <rPh sb="0" eb="2">
      <t>ミトド</t>
    </rPh>
    <rPh sb="3" eb="6">
      <t>ハイグウシャ</t>
    </rPh>
    <rPh sb="7" eb="9">
      <t>ナイエン</t>
    </rPh>
    <rPh sb="11" eb="12">
      <t>コ</t>
    </rPh>
    <rPh sb="13" eb="15">
      <t>ドウキョ</t>
    </rPh>
    <rPh sb="16" eb="18">
      <t>ジョウケン</t>
    </rPh>
    <phoneticPr fontId="3"/>
  </si>
  <si>
    <t xml:space="preserve">【　該当する場合、いずれかを提出　（今後、失業給付の受給または受給延長手続きをする）　】　※後日提出可
</t>
    <rPh sb="2" eb="4">
      <t>ガイトウ</t>
    </rPh>
    <rPh sb="6" eb="8">
      <t>バアイ</t>
    </rPh>
    <rPh sb="14" eb="16">
      <t>テイシュツ</t>
    </rPh>
    <rPh sb="18" eb="20">
      <t>コンゴ</t>
    </rPh>
    <rPh sb="21" eb="23">
      <t>シツギョウ</t>
    </rPh>
    <rPh sb="23" eb="25">
      <t>キュウフ</t>
    </rPh>
    <rPh sb="26" eb="28">
      <t>ジュキュウ</t>
    </rPh>
    <rPh sb="31" eb="33">
      <t>ジュキュウ</t>
    </rPh>
    <rPh sb="33" eb="35">
      <t>エンチョウ</t>
    </rPh>
    <rPh sb="35" eb="37">
      <t>テツヅ</t>
    </rPh>
    <phoneticPr fontId="1"/>
  </si>
  <si>
    <t xml:space="preserve">【　該当する場合、いずれかを提出　（今後、失業給付の受給または受給延長手続きをする）　】　※後日提出可
</t>
    <phoneticPr fontId="1"/>
  </si>
  <si>
    <t>事業（自営業、農業、不動産等）を廃止した
※開業届提出者に限る</t>
    <rPh sb="0" eb="2">
      <t>ジギョウ</t>
    </rPh>
    <rPh sb="7" eb="9">
      <t>ノウギョウ</t>
    </rPh>
    <rPh sb="10" eb="13">
      <t>フドウサン</t>
    </rPh>
    <rPh sb="16" eb="18">
      <t>ハイシ</t>
    </rPh>
    <rPh sb="22" eb="24">
      <t>カイギョウ</t>
    </rPh>
    <rPh sb="24" eb="25">
      <t>トドケ</t>
    </rPh>
    <rPh sb="25" eb="28">
      <t>テイシュツシャ</t>
    </rPh>
    <rPh sb="29" eb="30">
      <t>カギ</t>
    </rPh>
    <phoneticPr fontId="1"/>
  </si>
  <si>
    <t>【　いずれかを提出　（年金に関する書類）　】　※中学生以下、昼間高校生提出不要</t>
    <rPh sb="7" eb="9">
      <t>テイシュツ</t>
    </rPh>
    <rPh sb="11" eb="13">
      <t>ネンキン</t>
    </rPh>
    <rPh sb="14" eb="15">
      <t>カン</t>
    </rPh>
    <rPh sb="17" eb="19">
      <t>ショルイ</t>
    </rPh>
    <phoneticPr fontId="1"/>
  </si>
  <si>
    <r>
      <t>申請者（被保険者）と別居</t>
    </r>
    <r>
      <rPr>
        <sz val="10.5"/>
        <color theme="1"/>
        <rFont val="メイリオ"/>
        <family val="3"/>
        <charset val="128"/>
      </rPr>
      <t>（自己都合別居）</t>
    </r>
    <r>
      <rPr>
        <sz val="10.5"/>
        <rFont val="メイリオ"/>
        <family val="3"/>
        <charset val="128"/>
      </rPr>
      <t>　</t>
    </r>
    <r>
      <rPr>
        <sz val="10.5"/>
        <color rgb="FFFF0000"/>
        <rFont val="メイリオ"/>
        <family val="3"/>
        <charset val="128"/>
      </rPr>
      <t>※同一住所でも、被保険者と認定対象者の住民票が別紙の場合は、自己都合別居の書類の提出が必要</t>
    </r>
    <rPh sb="0" eb="3">
      <t>シンセイシャ</t>
    </rPh>
    <rPh sb="13" eb="15">
      <t>ジコ</t>
    </rPh>
    <rPh sb="15" eb="17">
      <t>ツゴウ</t>
    </rPh>
    <rPh sb="17" eb="19">
      <t>ベッキョ</t>
    </rPh>
    <rPh sb="22" eb="26">
      <t>ドウイツジュウショ</t>
    </rPh>
    <phoneticPr fontId="3"/>
  </si>
  <si>
    <t>①</t>
    <phoneticPr fontId="1"/>
  </si>
  <si>
    <t>済</t>
    <rPh sb="0" eb="1">
      <t>スミ</t>
    </rPh>
    <phoneticPr fontId="1"/>
  </si>
  <si>
    <t>被保険者と養子縁組した子</t>
    <rPh sb="0" eb="4">
      <t>ヒホケンシャ</t>
    </rPh>
    <rPh sb="5" eb="7">
      <t>ヨウシ</t>
    </rPh>
    <rPh sb="7" eb="9">
      <t>エングミ</t>
    </rPh>
    <rPh sb="11" eb="12">
      <t>コ</t>
    </rPh>
    <phoneticPr fontId="3"/>
  </si>
  <si>
    <t>申請者（被保険者）と別居（会社都合別居）</t>
    <rPh sb="13" eb="15">
      <t>カイシャ</t>
    </rPh>
    <rPh sb="15" eb="17">
      <t>ツゴウ</t>
    </rPh>
    <rPh sb="17" eb="19">
      <t>ベッキョ</t>
    </rPh>
    <phoneticPr fontId="3"/>
  </si>
  <si>
    <r>
      <t xml:space="preserve">申請者（被保険者）と別居（自己都合別居）　
</t>
    </r>
    <r>
      <rPr>
        <sz val="10.5"/>
        <color rgb="FFFF0000"/>
        <rFont val="メイリオ"/>
        <family val="3"/>
        <charset val="128"/>
      </rPr>
      <t>※同一住所でも、被保険者と認定対象者の住民票が別紙の場合は、自己都合別居の書類を提出すること</t>
    </r>
    <phoneticPr fontId="1"/>
  </si>
  <si>
    <r>
      <t xml:space="preserve">申請者（被保険者）と別居（自己都合別居）　
</t>
    </r>
    <r>
      <rPr>
        <sz val="10.5"/>
        <color rgb="FFFF0000"/>
        <rFont val="メイリオ"/>
        <family val="3"/>
        <charset val="128"/>
      </rPr>
      <t>※同一住所でも、被保険者と認定対象者の住民票が別紙または二世帯住宅または敷地内別居の場合は、自己都合別居の書類を提出すること</t>
    </r>
    <rPh sb="50" eb="55">
      <t>ニセタイジュウタク</t>
    </rPh>
    <rPh sb="58" eb="63">
      <t>シキチナイベッキョ</t>
    </rPh>
    <phoneticPr fontId="1"/>
  </si>
  <si>
    <r>
      <rPr>
        <b/>
        <u/>
        <sz val="12"/>
        <color rgb="FF0000FF"/>
        <rFont val="メイリオ"/>
        <family val="3"/>
        <charset val="128"/>
      </rPr>
      <t>【B】申請者（被保険者）や認定対象者の状況に応じた書類（１～５に該当するものをすべて提出）</t>
    </r>
    <r>
      <rPr>
        <b/>
        <sz val="12"/>
        <color rgb="FF0000FF"/>
        <rFont val="メイリオ"/>
        <family val="3"/>
        <charset val="128"/>
      </rPr>
      <t>　</t>
    </r>
    <rPh sb="3" eb="6">
      <t>シンセイシャ</t>
    </rPh>
    <rPh sb="7" eb="11">
      <t>ヒホケンシャ</t>
    </rPh>
    <rPh sb="13" eb="18">
      <t>ニンテイタイショウシャ</t>
    </rPh>
    <rPh sb="19" eb="21">
      <t>ジョウキョウ</t>
    </rPh>
    <rPh sb="22" eb="23">
      <t>オウ</t>
    </rPh>
    <rPh sb="25" eb="27">
      <t>ショルイ</t>
    </rPh>
    <phoneticPr fontId="1"/>
  </si>
  <si>
    <r>
      <t>【C】配偶者の収入に関する書類（６～１２に該当するものをすべて提出）</t>
    </r>
    <r>
      <rPr>
        <b/>
        <sz val="12"/>
        <color rgb="FF0000FF"/>
        <rFont val="メイリオ"/>
        <family val="3"/>
        <charset val="128"/>
      </rPr>
      <t>　</t>
    </r>
    <r>
      <rPr>
        <u/>
        <sz val="12"/>
        <color rgb="FFFF0000"/>
        <rFont val="メイリオ"/>
        <family val="3"/>
        <charset val="128"/>
      </rPr>
      <t>※配偶者がいない場合は提出不要</t>
    </r>
    <rPh sb="3" eb="6">
      <t>ハイグウシャ</t>
    </rPh>
    <rPh sb="7" eb="9">
      <t>シュウニュウ</t>
    </rPh>
    <rPh sb="10" eb="11">
      <t>カン</t>
    </rPh>
    <rPh sb="13" eb="15">
      <t>ショルイ</t>
    </rPh>
    <phoneticPr fontId="1"/>
  </si>
  <si>
    <r>
      <rPr>
        <b/>
        <sz val="10.5"/>
        <color rgb="FF0000FF"/>
        <rFont val="メイリオ"/>
        <family val="3"/>
        <charset val="128"/>
      </rPr>
      <t xml:space="preserve">【A】【B】【C】の書類を揃えて提出してください。
</t>
    </r>
    <r>
      <rPr>
        <sz val="10.5"/>
        <rFont val="メイリオ"/>
        <family val="3"/>
        <charset val="128"/>
      </rPr>
      <t>　A：全員提出
　B：１～５に該当するものをすべて提出
　C：６～１２に該当するものをすべて提出
※チェック欄（□、☑）は書類を準備する際に必要に応じてご利用ください。</t>
    </r>
    <rPh sb="13" eb="14">
      <t>ソロ</t>
    </rPh>
    <rPh sb="29" eb="31">
      <t>ゼンイン</t>
    </rPh>
    <rPh sb="31" eb="33">
      <t>テイシュツ</t>
    </rPh>
    <rPh sb="41" eb="43">
      <t>ガイトウ</t>
    </rPh>
    <rPh sb="51" eb="53">
      <t>テイシュツ</t>
    </rPh>
    <rPh sb="62" eb="64">
      <t>ガイトウ</t>
    </rPh>
    <rPh sb="72" eb="74">
      <t>テイシュツ</t>
    </rPh>
    <phoneticPr fontId="1"/>
  </si>
  <si>
    <t>配偶者もオリンパス健保の被保険者である（①～⑧いずれかを提出）</t>
    <rPh sb="0" eb="3">
      <t>ハイグウシャ</t>
    </rPh>
    <rPh sb="9" eb="11">
      <t>ケンポ</t>
    </rPh>
    <rPh sb="12" eb="16">
      <t>ヒホケンシャ</t>
    </rPh>
    <rPh sb="28" eb="30">
      <t>テイシュツ</t>
    </rPh>
    <phoneticPr fontId="1"/>
  </si>
  <si>
    <t>現在、1ヶ月以内の育休取得中</t>
    <rPh sb="0" eb="2">
      <t>ゲンザイ</t>
    </rPh>
    <rPh sb="13" eb="14">
      <t>チュウ</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</si>
  <si>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3" eb="5">
      <t>サンキュウ</t>
    </rPh>
    <rPh sb="15" eb="16">
      <t>チュウ</t>
    </rPh>
    <rPh sb="25" eb="28">
      <t>ハイグウシャ</t>
    </rPh>
    <rPh sb="33" eb="37">
      <t>ヒホケンシャ</t>
    </rPh>
    <rPh sb="72" eb="73">
      <t>ノゾ</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</si>
  <si>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4" eb="5">
      <t>キュウ</t>
    </rPh>
    <rPh sb="11" eb="13">
      <t>イクキュウ</t>
    </rPh>
    <rPh sb="15" eb="16">
      <t>チュウ</t>
    </rPh>
    <rPh sb="25" eb="28">
      <t>ハイグウシャ</t>
    </rPh>
    <rPh sb="33" eb="37">
      <t>ヒホケンシャ</t>
    </rPh>
    <phoneticPr fontId="1"/>
  </si>
  <si>
    <t>前の子の育休からそのまま今回出生した子の産休／１ヶ月超の育休を取得中</t>
    <rPh sb="0" eb="1">
      <t>マエ</t>
    </rPh>
    <rPh sb="2" eb="3">
      <t>コ</t>
    </rPh>
    <rPh sb="4" eb="6">
      <t>イクキュウ</t>
    </rPh>
    <rPh sb="12" eb="14">
      <t>コンカイ</t>
    </rPh>
    <rPh sb="14" eb="19">
      <t>シュッショウシタコ</t>
    </rPh>
    <rPh sb="20" eb="22">
      <t>サンキュウ</t>
    </rPh>
    <rPh sb="25" eb="26">
      <t>ゲツ</t>
    </rPh>
    <rPh sb="26" eb="27">
      <t>チョウ</t>
    </rPh>
    <rPh sb="28" eb="30">
      <t>イクキュウ</t>
    </rPh>
    <rPh sb="31" eb="34">
      <t>シュトクチュウ</t>
    </rPh>
    <phoneticPr fontId="1"/>
  </si>
  <si>
    <r>
      <t xml:space="preserve">現在、産休／1ヶ月超の育休取得中
かつ休業前収入が配偶者＜申請者（被保険者）
</t>
    </r>
    <r>
      <rPr>
        <sz val="9"/>
        <rFont val="メイリオ"/>
        <family val="3"/>
        <charset val="128"/>
      </rPr>
      <t>（昨年途中〜当年に前回の産休／１ヶ月超の育休からの復職した場合を除く）</t>
    </r>
    <rPh sb="0" eb="2">
      <t>ゲンザイ</t>
    </rPh>
    <rPh sb="3" eb="5">
      <t>サンキュウ</t>
    </rPh>
    <rPh sb="15" eb="16">
      <t>チュウ</t>
    </rPh>
    <rPh sb="25" eb="28">
      <t>ハイグウシャ</t>
    </rPh>
    <rPh sb="33" eb="37">
      <t>ヒホケンシャ</t>
    </rPh>
    <rPh sb="49" eb="50">
      <t>カイ</t>
    </rPh>
    <rPh sb="68" eb="70">
      <t>バアイ</t>
    </rPh>
    <rPh sb="71" eb="72">
      <t>ノゾ</t>
    </rPh>
    <phoneticPr fontId="1"/>
  </si>
  <si>
    <r>
      <t xml:space="preserve">現在、産休／1ヶ月超の育休取得中
かつ休業前収入が配偶者＞申請者（被保険者）
</t>
    </r>
    <r>
      <rPr>
        <sz val="9"/>
        <color theme="1"/>
        <rFont val="メイリオ"/>
        <family val="3"/>
        <charset val="128"/>
      </rPr>
      <t>（昨年途中〜当年に前回の産休／１ヶ月超の育休からの復職した場合を除く）</t>
    </r>
    <rPh sb="0" eb="2">
      <t>ゲンザイ</t>
    </rPh>
    <rPh sb="4" eb="5">
      <t>キュウ</t>
    </rPh>
    <rPh sb="11" eb="13">
      <t>イクキュウ</t>
    </rPh>
    <rPh sb="15" eb="16">
      <t>チュウ</t>
    </rPh>
    <rPh sb="25" eb="28">
      <t>ハイグウシャ</t>
    </rPh>
    <rPh sb="33" eb="37">
      <t>ヒホケンシャ</t>
    </rPh>
    <phoneticPr fontId="1"/>
  </si>
  <si>
    <t>昨年途中〜当年に前の子の産休／１ヶ月超の育休から復職し、現在、今回の子の産休／1ヶ月超の育休取得中</t>
    <rPh sb="0" eb="2">
      <t>サクネン</t>
    </rPh>
    <rPh sb="2" eb="4">
      <t>トチュウ</t>
    </rPh>
    <rPh sb="5" eb="7">
      <t>トウネン</t>
    </rPh>
    <rPh sb="8" eb="9">
      <t>マエ</t>
    </rPh>
    <rPh sb="10" eb="11">
      <t>コ</t>
    </rPh>
    <rPh sb="12" eb="14">
      <t>サンキュウ</t>
    </rPh>
    <rPh sb="17" eb="18">
      <t>ゲツ</t>
    </rPh>
    <rPh sb="18" eb="19">
      <t>チョウ</t>
    </rPh>
    <rPh sb="20" eb="22">
      <t>イクキュウ</t>
    </rPh>
    <rPh sb="24" eb="26">
      <t>フクショク</t>
    </rPh>
    <rPh sb="28" eb="30">
      <t>ゲンザイ</t>
    </rPh>
    <rPh sb="31" eb="33">
      <t>コンカイ</t>
    </rPh>
    <rPh sb="34" eb="35">
      <t>コ</t>
    </rPh>
    <rPh sb="36" eb="38">
      <t>サンキュウ</t>
    </rPh>
    <rPh sb="41" eb="42">
      <t>ゲツ</t>
    </rPh>
    <rPh sb="42" eb="43">
      <t>チョウ</t>
    </rPh>
    <rPh sb="44" eb="46">
      <t>イクキュウ</t>
    </rPh>
    <rPh sb="46" eb="48">
      <t>シュトク</t>
    </rPh>
    <rPh sb="48" eb="49">
      <t>チュウ</t>
    </rPh>
    <phoneticPr fontId="1"/>
  </si>
  <si>
    <t>昨年途中～当年に転職し、現在、産休／1ヶ月超の育休取得中</t>
    <rPh sb="12" eb="14">
      <t>ゲンザイ</t>
    </rPh>
    <rPh sb="27" eb="28">
      <t>チュウ</t>
    </rPh>
    <phoneticPr fontId="1"/>
  </si>
  <si>
    <t>昨年途中～当年に転職後、現在、産休／1ヶ月超の育休取得中</t>
    <rPh sb="10" eb="11">
      <t>ゴ</t>
    </rPh>
    <rPh sb="12" eb="14">
      <t>ゲンザイ</t>
    </rPh>
    <rPh sb="27" eb="28">
      <t>チュウ</t>
    </rPh>
    <phoneticPr fontId="1"/>
  </si>
  <si>
    <r>
      <t xml:space="preserve">一昨年12/31以前から無職
</t>
    </r>
    <r>
      <rPr>
        <sz val="9"/>
        <color theme="1"/>
        <rFont val="メイリオ"/>
        <family val="3"/>
        <charset val="128"/>
      </rPr>
      <t>（現在、オリンパス健保の被扶養者ではない）</t>
    </r>
    <rPh sb="0" eb="3">
      <t>イッサクネン</t>
    </rPh>
    <rPh sb="8" eb="10">
      <t>イゼン</t>
    </rPh>
    <rPh sb="13" eb="14">
      <t>ショク</t>
    </rPh>
    <rPh sb="16" eb="18">
      <t>ゲンザイ</t>
    </rPh>
    <rPh sb="24" eb="26">
      <t>ケンポ</t>
    </rPh>
    <rPh sb="27" eb="31">
      <t>ヒフヨウシャ</t>
    </rPh>
    <phoneticPr fontId="1"/>
  </si>
  <si>
    <r>
      <t xml:space="preserve">昨年途中以降に退職、以降無職
</t>
    </r>
    <r>
      <rPr>
        <sz val="9"/>
        <color theme="1"/>
        <rFont val="メイリオ"/>
        <family val="3"/>
        <charset val="128"/>
      </rPr>
      <t>（現在、オリンパス健保の被扶養者ではない）</t>
    </r>
    <rPh sb="10" eb="12">
      <t>イコウ</t>
    </rPh>
    <rPh sb="12" eb="14">
      <t>ムショク</t>
    </rPh>
    <phoneticPr fontId="1"/>
  </si>
  <si>
    <t>オリンパス健保の被扶養者である</t>
    <rPh sb="5" eb="7">
      <t>ケンポ</t>
    </rPh>
    <rPh sb="8" eb="12">
      <t>ヒフヨウシャ</t>
    </rPh>
    <phoneticPr fontId="1"/>
  </si>
  <si>
    <t>配偶者もオリンパス健保の被保険者である（①～⑧いずれかを提出）</t>
    <phoneticPr fontId="1"/>
  </si>
  <si>
    <t>昨年6月1日までに転職し、以降、産休／1ヶ月超の育休なし</t>
    <rPh sb="0" eb="2">
      <t>サクネン</t>
    </rPh>
    <rPh sb="13" eb="15">
      <t>イコウ</t>
    </rPh>
    <phoneticPr fontId="1"/>
  </si>
  <si>
    <t>昨年6月2日以降に転職し、以降、産休／1ヶ月超の育休なし</t>
    <rPh sb="0" eb="2">
      <t>サクネン</t>
    </rPh>
    <rPh sb="13" eb="15">
      <t>イコウ</t>
    </rPh>
    <phoneticPr fontId="1"/>
  </si>
  <si>
    <t>昨年途中～当年に復職し、以降、産休／1ヶ月超の育休なし</t>
    <rPh sb="15" eb="17">
      <t>サンキュウ</t>
    </rPh>
    <rPh sb="20" eb="21">
      <t>ゲツ</t>
    </rPh>
    <rPh sb="21" eb="22">
      <t>チョウ</t>
    </rPh>
    <phoneticPr fontId="1"/>
  </si>
  <si>
    <t>昨年途中～当年に復職し、以降産休／1ヶ月超の育休なし</t>
    <rPh sb="14" eb="16">
      <t>サンキュウ</t>
    </rPh>
    <rPh sb="19" eb="20">
      <t>ゲツ</t>
    </rPh>
    <rPh sb="20" eb="21">
      <t>チョウ</t>
    </rPh>
    <phoneticPr fontId="1"/>
  </si>
  <si>
    <t>昨年途中～当年に入社し、以降、産休／1ヶ月超の育休なし</t>
    <rPh sb="8" eb="10">
      <t>ニュウシャ</t>
    </rPh>
    <phoneticPr fontId="1"/>
  </si>
  <si>
    <r>
      <rPr>
        <b/>
        <u/>
        <sz val="12"/>
        <color rgb="FF0000FF"/>
        <rFont val="メイリオ"/>
        <family val="3"/>
        <charset val="128"/>
      </rPr>
      <t>【B】認定対象者の状況に応じた書類（４～２２に該当するものをすべて提出）</t>
    </r>
    <r>
      <rPr>
        <b/>
        <sz val="12"/>
        <color rgb="FF0000FF"/>
        <rFont val="メイリオ"/>
        <family val="3"/>
        <charset val="128"/>
      </rPr>
      <t xml:space="preserve"> </t>
    </r>
    <r>
      <rPr>
        <b/>
        <sz val="12"/>
        <color rgb="FFFF0000"/>
        <rFont val="メイリオ"/>
        <family val="3"/>
        <charset val="128"/>
      </rPr>
      <t>　</t>
    </r>
    <phoneticPr fontId="1"/>
  </si>
  <si>
    <r>
      <t>【C】配偶者の収入に関する書類（２３～２９に該当するものをすべて提出）　</t>
    </r>
    <r>
      <rPr>
        <sz val="12"/>
        <color rgb="FF0000FF"/>
        <rFont val="メイリオ"/>
        <family val="3"/>
        <charset val="128"/>
      </rPr>
      <t>　</t>
    </r>
    <r>
      <rPr>
        <u/>
        <sz val="12"/>
        <color rgb="FFFF0000"/>
        <rFont val="メイリオ"/>
        <family val="3"/>
        <charset val="128"/>
      </rPr>
      <t>※配偶者がいない場合は提出不要</t>
    </r>
    <rPh sb="3" eb="6">
      <t>ハイグウシャ</t>
    </rPh>
    <rPh sb="7" eb="9">
      <t>シュウニュウ</t>
    </rPh>
    <rPh sb="10" eb="11">
      <t>カン</t>
    </rPh>
    <rPh sb="13" eb="15">
      <t>ショルイ</t>
    </rPh>
    <phoneticPr fontId="1"/>
  </si>
  <si>
    <r>
      <rPr>
        <b/>
        <sz val="10.5"/>
        <color rgb="FF0000FF"/>
        <rFont val="メイリオ"/>
        <family val="3"/>
        <charset val="128"/>
      </rPr>
      <t>【A】【B】【C】の書類を揃えて提出してください。</t>
    </r>
    <r>
      <rPr>
        <sz val="10.5"/>
        <color theme="1"/>
        <rFont val="メイリオ"/>
        <family val="3"/>
        <charset val="128"/>
      </rPr>
      <t xml:space="preserve">
　A：１～３いずれかを提出
　B：４～２２に該当するものをすべて提出
　C：２３～２９に該当するものをすべて提出
</t>
    </r>
    <r>
      <rPr>
        <u/>
        <sz val="10.5"/>
        <color theme="1"/>
        <rFont val="メイリオ"/>
        <family val="3"/>
        <charset val="128"/>
      </rPr>
      <t>※配偶者の連れ子、未届の配偶者（内縁）の子の場合、同居要件があるため、</t>
    </r>
    <r>
      <rPr>
        <sz val="10.5"/>
        <color theme="1"/>
        <rFont val="メイリオ"/>
        <family val="3"/>
        <charset val="128"/>
      </rPr>
      <t xml:space="preserve">
　</t>
    </r>
    <r>
      <rPr>
        <u/>
        <sz val="10.5"/>
        <color theme="1"/>
        <rFont val="メイリオ"/>
        <family val="3"/>
        <charset val="128"/>
      </rPr>
      <t xml:space="preserve"> 被保険者と別居している場合は申請できません。</t>
    </r>
    <r>
      <rPr>
        <sz val="10.5"/>
        <color theme="1"/>
        <rFont val="メイリオ"/>
        <family val="3"/>
        <charset val="128"/>
      </rPr>
      <t xml:space="preserve">
※チェック欄（□、☑）は書類を準備する際に必要に応じてご利用ください。</t>
    </r>
    <rPh sb="37" eb="39">
      <t>テイシュツ</t>
    </rPh>
    <phoneticPr fontId="1"/>
  </si>
  <si>
    <t>【B】認定対象者の状況に応じた書類（１～１４に該当するものをすべて提出）　</t>
    <phoneticPr fontId="1"/>
  </si>
  <si>
    <t>【A】【B】の書類を揃えて提出してください。
　A：全員提出
　B：１～１４に該当するものをすべて提出
※チェック欄（□、☑）は書類を準備する際に必要に応じてご利用ください。</t>
    <phoneticPr fontId="1"/>
  </si>
  <si>
    <t>【B】認定対象者の状況に応じた書類（１～１５に該当するものをすべて提出）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</si>
  <si>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B：１～１５に該当するものをすべて提出
※チェック欄（□、☑）は書類を準備する際に必要に応じてご利用ください。</t>
    </r>
    <phoneticPr fontId="1"/>
  </si>
  <si>
    <t>【B】認定対象者の状況に応じた書類（１～１３に該当するものをすべて提出）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</si>
  <si>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B：１～１３に該当するものをすべて提出
※チェック欄（□、☑）は書類を準備する際に必要に応じてご利用ください。</t>
    </r>
    <phoneticPr fontId="1"/>
  </si>
  <si>
    <t>【B】認定対象者の状況に応じた書類（１～１２に該当するものをすべて提出）　</t>
    <phoneticPr fontId="1"/>
  </si>
  <si>
    <r>
      <rPr>
        <b/>
        <sz val="10.5"/>
        <color rgb="FF0000FF"/>
        <rFont val="メイリオ"/>
        <family val="3"/>
        <charset val="128"/>
      </rPr>
      <t>【A】【B】の書類を揃えて提出してください。</t>
    </r>
    <r>
      <rPr>
        <sz val="10.5"/>
        <color theme="1"/>
        <rFont val="メイリオ"/>
        <family val="3"/>
        <charset val="128"/>
      </rPr>
      <t xml:space="preserve">
　A：全員提出
　B：１～１２に該当するものをすべて提出
</t>
    </r>
    <r>
      <rPr>
        <u/>
        <sz val="10.5"/>
        <color theme="1"/>
        <rFont val="メイリオ"/>
        <family val="3"/>
        <charset val="128"/>
      </rPr>
      <t>※同居要件があるため、被保険者と別居している場合は申請できません。</t>
    </r>
    <r>
      <rPr>
        <sz val="10.5"/>
        <color theme="1"/>
        <rFont val="メイリオ"/>
        <family val="3"/>
        <charset val="128"/>
      </rPr>
      <t xml:space="preserve">
※チェック欄（□、☑）は書類を準備する際に必要に応じてご利用ください。</t>
    </r>
    <phoneticPr fontId="1"/>
  </si>
  <si>
    <t>【　該当する書類を提出　（認定対象者の配偶者又は親分）　】　※下記①～③以外に収入がある場合はお問い合わせください</t>
    <rPh sb="6" eb="8">
      <t>ショルイ</t>
    </rPh>
    <rPh sb="9" eb="11">
      <t>テイシュツ</t>
    </rPh>
    <rPh sb="13" eb="18">
      <t>ニンテイタイショウシャ</t>
    </rPh>
    <rPh sb="19" eb="22">
      <t>ハイグウシャ</t>
    </rPh>
    <rPh sb="22" eb="23">
      <t>マタ</t>
    </rPh>
    <rPh sb="24" eb="26">
      <t>オヤブン</t>
    </rPh>
    <rPh sb="31" eb="33">
      <t>カキ</t>
    </rPh>
    <rPh sb="36" eb="38">
      <t>イガイ</t>
    </rPh>
    <rPh sb="39" eb="41">
      <t>シュウニュウ</t>
    </rPh>
    <rPh sb="44" eb="46">
      <t>バアイ</t>
    </rPh>
    <rPh sb="48" eb="49">
      <t>ト</t>
    </rPh>
    <rPh sb="50" eb="51">
      <t>ア</t>
    </rPh>
    <phoneticPr fontId="1"/>
  </si>
  <si>
    <t>【　いずれかを提出　（認定対象者の配偶者又は親分）　】</t>
    <rPh sb="7" eb="9">
      <t>テイシュツ</t>
    </rPh>
    <rPh sb="11" eb="16">
      <t>ニンテイタイショウシャ</t>
    </rPh>
    <rPh sb="17" eb="20">
      <t>ハイグウシャ</t>
    </rPh>
    <rPh sb="20" eb="21">
      <t>マタ</t>
    </rPh>
    <rPh sb="22" eb="24">
      <t>オヤブン</t>
    </rPh>
    <phoneticPr fontId="1"/>
  </si>
  <si>
    <t xml:space="preserve">労働契約上の収入額
</t>
  </si>
  <si>
    <t>パート・アルバイトをしている</t>
    <phoneticPr fontId="1"/>
  </si>
  <si>
    <t>【　該当者のみ提出提出　（扶養認定希望日が令和８年４月１日以降）　】</t>
    <rPh sb="7" eb="9">
      <t>テイシュツ</t>
    </rPh>
    <rPh sb="9" eb="11">
      <t>テイシュツ</t>
    </rPh>
    <rPh sb="13" eb="20">
      <t>フヨウニンテイキボウビ</t>
    </rPh>
    <rPh sb="21" eb="23">
      <t>レイワ</t>
    </rPh>
    <rPh sb="24" eb="25">
      <t>ネン</t>
    </rPh>
    <rPh sb="26" eb="27">
      <t>ガツ</t>
    </rPh>
    <rPh sb="28" eb="29">
      <t>ニチ</t>
    </rPh>
    <rPh sb="29" eb="31">
      <t>イコウ</t>
    </rPh>
    <phoneticPr fontId="1"/>
  </si>
  <si>
    <t>健康保険被扶養者異動届（マイナンバー記載必須）</t>
  </si>
  <si>
    <t>認定対象者世帯全員続柄入りの住民票</t>
  </si>
  <si>
    <t>必ず世帯全員分、続柄入りをご提出ください。個人や一部の家族分の住民票は受付できません。</t>
  </si>
  <si>
    <t>住民票のある市区町村</t>
  </si>
  <si>
    <t>被保険者との続柄</t>
  </si>
  <si>
    <t>被保険者の他に子を扶養する家族がないこと</t>
  </si>
  <si>
    <t>被保険者・未届の配偶者とその子の戸籍全部事項証明書
（戸籍謄本）</t>
  </si>
  <si>
    <t>認定には申請者（被保険者）との同居が必須</t>
  </si>
  <si>
    <t>被保険者との続柄、被保険者と未届の配偶者に別の配偶者がないこと</t>
  </si>
  <si>
    <t>配偶者側健保の被扶養者不認定決裁通知書</t>
  </si>
  <si>
    <t>配偶者が加入する健保等</t>
  </si>
  <si>
    <t>配偶者側で扶養認定されなかった理由</t>
  </si>
  <si>
    <t>勤務先（健保HPに掲載の様式、または、勤務先様式にて証明）</t>
  </si>
  <si>
    <t>被保険者の収入額</t>
  </si>
  <si>
    <t>勤務先から提出のあった報酬額にて算出</t>
  </si>
  <si>
    <t xml:space="preserve">事実発生月以降、1年間の給与・賞与支払（見込）証明書 </t>
  </si>
  <si>
    <t>・実績のある期間は実績の証明を受けてください
・証明書には休業開始日、復職予定日を記載してもらってください</t>
  </si>
  <si>
    <t>直近１年間の給与・賞与支払証明書</t>
  </si>
  <si>
    <t>扶養申請時点で、復職後1年に満たない場合は、『復職以降１年間の給与・賞与支払（見込）証明書（復職日を記載）』を提出</t>
  </si>
  <si>
    <t>扶養申請時点で、入社後1年に満たない場合は、『入社以降１年間の給与・賞与支払（見込）証明書』を提出</t>
  </si>
  <si>
    <t>入社以降の配偶者の収入額</t>
  </si>
  <si>
    <t>・1～5月に申請する場合は源泉徴収票を提出
・課税／非課税証明書は毎年6月に最新年度が発行されます。6月以降は最新年度版を提出してください
・産前産後休業又は育児休業を取得した場合、休業開始日を空いている箇所に記載
・前の子の育休からそのまま今回出生した子の産休・育休に入る場合は、その旨を空いている箇所に記載</t>
  </si>
  <si>
    <t>・実績のある期間は実績の証明を受けてください
・証明書には休業開始日、復職予定日を記載してもらってください
・前の子の育休からそのまま今回出生した子の産休・育休に入る場合は、昨年の源泉徴収票の提出でも可。但し、その旨源泉徴収票の空いている箇所に記載</t>
  </si>
  <si>
    <t>直近1年間の給与・賞与支払証明書</t>
  </si>
  <si>
    <t>扶養申請時点で復職後1年に満たない場合は『復職以降１年間の給与・賞与支払（見込）証明書（復職日を記載）』を提出</t>
  </si>
  <si>
    <t>扶養申請時点で、転職後1年に満たない場合は、『転職以降１年間の給与・賞与支払（見込）証明書』を提出</t>
  </si>
  <si>
    <t>確定申告書及び収支内訳書または青色申告決算書コピー
　</t>
  </si>
  <si>
    <t>・経費を差し引く前の収入が被保険者の収入より多い場合、経費の詳細がわかる書類を依頼することがあります
・税務署受領済がわかるもの（※）を提出
※「申告書等の提出事実」「提出年月日」を明らかにする書類を「確定申告書類一式」とともに提出してください。具体的な書類の例は『https://olympus-kenpo.or.jp/casestudy/case002-1-2.html』を参照してください。</t>
  </si>
  <si>
    <t>直近の年金改定通知書コピーまたは年金振込通知書コピー</t>
  </si>
  <si>
    <t>被扶養者の現在の状況等</t>
  </si>
  <si>
    <t>在学証明書</t>
  </si>
  <si>
    <t>学生証のコピーは不可</t>
  </si>
  <si>
    <t>学校</t>
  </si>
  <si>
    <t>異動理由に当該状況で扶養申請する旨記載</t>
  </si>
  <si>
    <t>下記いずれか該当する場合は、提出不要
　①前加入健保が国保又は当健保の場合
　②入社に伴う申請で、入社前から 被保険者の扶養の場合
　（16歳未満または高校生の場合、①または②に該当する旨を異動届の余白に記載）　</t>
  </si>
  <si>
    <t>前加入の健保等</t>
  </si>
  <si>
    <t>・扶養申請時点で復職後1年に満たない場合は『復職以降１年間の給与・賞与支払（見込）証明書（復職日を記載）』を提出
・配偶者がいない場合は提出不要</t>
  </si>
  <si>
    <t>復職後の被保険者の収入額</t>
  </si>
  <si>
    <t>養子縁組している事実、その日付</t>
  </si>
  <si>
    <t>・会社都合別居とは、会社から別居手当等が支給される別居のみを指します。
・入社に伴う一時的な別居（1～2ヶ月程度の引っ越し等）の場合も、会社都合別居として取り扱います。届にその旨を記載し、同居開始後は速やかに被扶養者住所変更届を提出してください。</t>
  </si>
  <si>
    <t>被保険者が離婚（協議中を含む）に伴い認定対象者と別居する場合は、健保HPから「生計費申告書」を取得して提出してください。</t>
  </si>
  <si>
    <t>送金申告書</t>
  </si>
  <si>
    <t>送金申告額</t>
  </si>
  <si>
    <t>被保険者から認定対象者への送金証明書類（６ヶ月分）
※「送金日、送金者、受取者、金額」を第三者が証明しているもの</t>
  </si>
  <si>
    <t>・（例）通帳コピー、銀行入出金明細コピー等
・以下の場合は、直近6ヶ月の送金実績がなくても、原則、初回送金時点で生計維持があると判断します。初回送金後から直近分までの送金証明書類を提出してください
　1）入社に伴う扶養申請で過去の送金がない場合
　2）認定対象者の退職や契約変更で収入が減少し、送金が必要となった場合
　　（※退職・契約変更が理由で、事実発生後すぐに扶養申請する場合）</t>
  </si>
  <si>
    <t>金融機関、郵便局</t>
  </si>
  <si>
    <t>送金の実績（第三者の証明）</t>
  </si>
  <si>
    <t>生計費申告書</t>
  </si>
  <si>
    <t>生計維持関係</t>
  </si>
  <si>
    <t>課税証明書又は非課税証明書（収入金額「０円」の記載があるもの）</t>
  </si>
  <si>
    <t>・収入金額が「０円」でない場合、『会社を退職した』の書類を提出
・課税／非課税証明書は毎年6月に最新年度が発行されます。6月以降は最新年度版を提出してください
・海外からの転入で証明書が取得不可の場合は入国日が分かる書類を提出（住民票に外国住所記載があれば不要）</t>
  </si>
  <si>
    <t>収入がないこと</t>
  </si>
  <si>
    <t>ハローワーク</t>
  </si>
  <si>
    <t>雇用保険の受給を終了し、収入がなくなった日</t>
  </si>
  <si>
    <t>雇用保険の受給を延長しており、収入がないこと</t>
  </si>
  <si>
    <t>傷病手当金申告書を提出する場合は、当健保HPより様式を入手の上、加入していた健保に依頼してください</t>
  </si>
  <si>
    <t>傷病手当金の受給を終了し、収入がなくなった日</t>
  </si>
  <si>
    <t>出産手当金申告書を提出する場合は、当健保HPより様式を入手の上、加入していた健保に依頼してください</t>
  </si>
  <si>
    <t>出産手当金の受給を終了し、収入がなくなった日</t>
  </si>
  <si>
    <t>直近6ヶ月分の給与明細書コピー
または給与賞与支払（見込）証明書（手当を含む額面の証明）</t>
  </si>
  <si>
    <t>・勤務期間が6ヶ月未満の場合、勤務開始以降6ヶ月分（月途中開始の場合は7ヶ月分）の給与支払（見込）証明書を提出
・賞与支給がある場合は、賞与明細コピー又は賞与支払証明書も提出
・給与明細書が配付されない、または、手元にない場合は、当健保HPより様式「給与賞与支払（見込）証明書」を入手の上、勤務先に依頼してください（※勤務先様式も可）</t>
  </si>
  <si>
    <t>実際の収入額</t>
  </si>
  <si>
    <t>同一勤務先での雇用契約変更に伴う社会保険資格喪失の場合
　①社会保険資格喪失証明書
　②労働条件通知書等コピー（労働契約の変更日や内容がわかるもの）　</t>
  </si>
  <si>
    <t>国保加入者は「社会保険資格喪失証明書」不要</t>
  </si>
  <si>
    <t>①前加入の健保等、元勤務先
②勤務先</t>
  </si>
  <si>
    <t>①前加入健保での資格を喪失した日
②労働契約変更日</t>
  </si>
  <si>
    <t>就職手当の受給有無とその金額</t>
  </si>
  <si>
    <t>出産に伴い休業し、健康保険の資格を喪失した場合
　・社会保険資格喪失証明書及び休業証明書</t>
  </si>
  <si>
    <t>・育児休業給付金を受給する場合は、育児休業給付金支給決定通知書コピーも提出（後日提出可）（※）
・国保加入者は社会保険資格喪失証明書不要</t>
  </si>
  <si>
    <t>勤務先
※ ハローワーク</t>
  </si>
  <si>
    <t>前加入健保での資格を喪失した日、休業した事実
※ 育児休業給付金の金額</t>
  </si>
  <si>
    <t>収入が給与収入のみ、かつ扶養認定希望日から当該労働契約終了日までの期間が1年以上で、労働条件通知書等での収入見込額の算定を希望する場合
　・直近の労働条件通知書コピー
　（賃金・労働時間・労働日数・手当・賞与等収入が見込めるもの）</t>
  </si>
  <si>
    <t>・以下に該当する場合は、労働条件通知書等による収入見込額の算出は不可
①給与収入以外に収入がある
②労働条件通知書等がない
③労働条件通知書等で収入見込額が算出不可　（例）シフト制等
④労働契約時に契約期間が1年以上であっても、扶養認定希望日から契約終了日までの期間が1年未満
（例）R7.10.1～R8.9.30の労働契約で、扶養認定希望日がR8.4.1の場合
⇒ 認定希望日から契約終了日までが1年未満のため、労働条件通知書等による収入見込額の算出は不可</t>
  </si>
  <si>
    <t>雇用保険受給の有無（今後の収入の有無）</t>
  </si>
  <si>
    <t>・発行中の場合、退職日記載の書類を提出し、離職票－２は後日提出（※1）
・離職票を発行しない場合、当健保HPより様式「雇用保険未加入・離職票未発行証明書」を入手の上、前勤務先に依頼してください（※2）</t>
  </si>
  <si>
    <t>雇用保険を受給しない場合または受給資格なしの場合は添付不要</t>
  </si>
  <si>
    <t>雇用保険の受給金額</t>
  </si>
  <si>
    <t>今後雇用保険を受給しない場合または受給資格なしの場合は添付不要</t>
  </si>
  <si>
    <t>雇用保険の延長期間</t>
  </si>
  <si>
    <t>療養に伴う退職
　・傷病手当金申告書</t>
  </si>
  <si>
    <t>前勤務先または前加入の健保等（様式は健保HPから入手）</t>
  </si>
  <si>
    <t>傷病手当金の受給有無と金額</t>
  </si>
  <si>
    <t>出産手当金の受給有無と金額</t>
  </si>
  <si>
    <t>前加入健保での被保険者資格を喪失した日</t>
  </si>
  <si>
    <t>雇用保険未加入・離職票未発行証明書</t>
  </si>
  <si>
    <t>発行中の場合、退職日記載の書類書類を提出し、雇用保険未加入・離職票未発行証明書は後日提出</t>
  </si>
  <si>
    <t>前勤務先（様式は健保HPから入手）</t>
  </si>
  <si>
    <t>雇用保険の加入状況</t>
  </si>
  <si>
    <t>・無職の場合、課税証明書又は非課税証明書（収入金額「０円」の記載があるもの）も提出。但し、収入金額が「０円」でない場合、雇用保険受給資格者証コピー（離職日記載のページ）も提出（※1）
 ⇒課税／非課税証明書は毎年6月に最新年度が発行されます。6月以降は最新年度版を提出してください
・再就職先が決定した場合は、『直近6ヶ月以内にパート・アルバイトを開始した（新規契約）』の書類も提出（※2）</t>
  </si>
  <si>
    <t>ハローワーク
※1 その年１/１現在に住んでいた市区町村
※2 勤務先</t>
  </si>
  <si>
    <t>税務署受領済がわかるもの（※）を提出
※「申告書等の提出事実」「提出年月日」を明らかにする書類を「確定申告書類一式」とともに提出してください。具体的な書類の例は『https://olympus-kenpo.or.jp/casestudy/case002-1-2.html』を参照してください。</t>
  </si>
  <si>
    <t xml:space="preserve">現在の収入額
</t>
  </si>
  <si>
    <t>・任意提出ですが、未提出の場合は、経費が確定申告書で計上されていても、直接的必要経費として認められません　
・事業廃止届提出者は不要</t>
  </si>
  <si>
    <t>経費の詳細</t>
  </si>
  <si>
    <t>取引先等</t>
  </si>
  <si>
    <t>事業開始日</t>
  </si>
  <si>
    <t>事業内容詳細／事業開始日／その年の売上見込額（月毎に作成）／その年の経費見込額（月毎に作成。各経費の内訳が明確なもの）</t>
  </si>
  <si>
    <t>認定対象者自身が作成</t>
  </si>
  <si>
    <t>事業内容や収支見込額</t>
  </si>
  <si>
    <t>実績があるところまで提出</t>
  </si>
  <si>
    <t>申請日までの収支実績</t>
  </si>
  <si>
    <t>・任意提出ですが、未提出の場合は、直接的必要経費として認められません　
・事業廃止届提出者は不要</t>
  </si>
  <si>
    <t>認定対象者自身</t>
  </si>
  <si>
    <t>請求額と入金額とそれらが一致していること</t>
  </si>
  <si>
    <t>請求分の入金記録コピー（通帳コピーや入出金明細書等）</t>
  </si>
  <si>
    <t>払込人、受取人、入金日、入金金額がわかるもの</t>
  </si>
  <si>
    <t>契約先</t>
  </si>
  <si>
    <t>事業廃止届コピー</t>
  </si>
  <si>
    <t>事業廃止日</t>
  </si>
  <si>
    <t>終了したことがわかるものを提出</t>
  </si>
  <si>
    <t>前加入の健保等（申告書の場合、様式は健保HPから入手）</t>
  </si>
  <si>
    <t>傷病手当金/出産手当金の受給を終了し、収入がなくなった日</t>
  </si>
  <si>
    <t>雇用保険の受給をしていないこと</t>
  </si>
  <si>
    <t>婚姻届受理証明書又は戸籍全部事項証明書(戸籍謄本）</t>
  </si>
  <si>
    <t>内縁関係にある場合には、被保険者・未届の配偶者双方の戸籍全部事項証明書（戸籍謄本）を提出（※住民票等の公的書類にて被保険者と配偶者が内縁関係にあることが証明できない場合は認定できません）（※）</t>
  </si>
  <si>
    <t>結婚し、配偶者となったこと、その日
※被保険者との続柄、被保険者と内縁の配偶者に別の配偶者がないこと</t>
  </si>
  <si>
    <t>下記いずれか該当する場合は、提出不要
　①前加入健保が国保又は当健保の場合
　②入社に伴う申請で、入社前から 被保険者の扶養の場合</t>
  </si>
  <si>
    <t>障害年金、老齢年金、遺族年金、企業年金等「年金」と称するものはすべて提出</t>
  </si>
  <si>
    <t>受給資格がない場合
　・ねんきん定期便、ねんきん特別便、年金事務所発行の加入記録
　　のいずれか1つ</t>
  </si>
  <si>
    <t>年金による収入見込額、受給開始時期</t>
  </si>
  <si>
    <t xml:space="preserve">前加入健保が国保又は当健保の場合は、提出不要
</t>
  </si>
  <si>
    <t>無職
　・所得証明書（収入金額「0円」の記載があるもの）</t>
  </si>
  <si>
    <t>収入金額「0円」の記載がない場合、退職日記載の証明書提出</t>
  </si>
  <si>
    <t>認定対象者の配偶者の収入の有無、その金額、扶養能力がないこと</t>
  </si>
  <si>
    <t>給与収入がある
　・源泉徴収票コピー、所得証明書等
　　※1～5月に申請する場合は源泉徴収票を提出</t>
  </si>
  <si>
    <t>1～5月に申請する場合は源泉徴収票を提出</t>
  </si>
  <si>
    <t>勤務先、市区町村等</t>
  </si>
  <si>
    <t>事業収入がある（不動産収入や株式売買含む）
　・確定申告書及び収支内訳書または青色申告決算書コピー
　</t>
  </si>
  <si>
    <t>認定対象者の配偶者の年金収入の有無、その金額、扶養能力がないこと</t>
  </si>
  <si>
    <t>認定対象者分　戸籍全部事項証明書（戸籍謄本）</t>
  </si>
  <si>
    <t>１．認定対象者の配偶者（扶養義務者）の有無、配偶者と離婚、死別した日</t>
  </si>
  <si>
    <t>被保険者と認定対象者の関係（続柄）がわかるもの</t>
  </si>
  <si>
    <t>扶養義務者の有無、被扶養者との続柄</t>
  </si>
  <si>
    <t>認定対象者の収入額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</si>
</sst>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font>
    <font>
      <b/>
      <sz val="12"/>
      <color rgb="FF0000FF"/>
      <name val="ＭＳ ゴシック"/>
      <family val="3"/>
      <charset val="128"/>
    </font>
    <font>
      <sz val="14"/>
      <color theme="1"/>
      <name val="ＭＳ ゴシック"/>
      <family val="3"/>
      <charset val="128"/>
    </font>
    <font>
      <b/>
      <sz val="14"/>
      <color theme="1"/>
      <name val="メイリオ"/>
      <family val="3"/>
      <charset val="128"/>
    </font>
    <font>
      <sz val="11"/>
      <color theme="1"/>
      <name val="メイリオ"/>
      <family val="3"/>
      <charset val="128"/>
    </font>
    <font>
      <b/>
      <sz val="12"/>
      <color rgb="FF0000FF"/>
      <name val="メイリオ"/>
      <family val="3"/>
      <charset val="128"/>
    </font>
    <font>
      <sz val="11"/>
      <name val="メイリオ"/>
      <family val="3"/>
      <charset val="128"/>
    </font>
    <font>
      <b/>
      <sz val="16"/>
      <color theme="1"/>
      <name val="メイリオ"/>
      <family val="3"/>
      <charset val="128"/>
    </font>
    <font>
      <b/>
      <sz val="11"/>
      <color rgb="FFFF0000"/>
      <name val="メイリオ"/>
      <family val="3"/>
      <charset val="128"/>
    </font>
    <font>
      <b/>
      <u/>
      <sz val="12"/>
      <color rgb="FF0000FF"/>
      <name val="メイリオ"/>
      <family val="3"/>
      <charset val="128"/>
    </font>
    <font>
      <u/>
      <sz val="11"/>
      <color theme="1"/>
      <name val="メイリオ"/>
      <family val="3"/>
      <charset val="128"/>
    </font>
    <font>
      <b/>
      <sz val="11"/>
      <color theme="1"/>
      <name val="メイリオ"/>
      <family val="3"/>
      <charset val="128"/>
    </font>
    <font>
      <b/>
      <sz val="8"/>
      <color theme="1"/>
      <name val="メイリオ"/>
      <family val="3"/>
      <charset val="128"/>
    </font>
    <font>
      <sz val="14"/>
      <color theme="1"/>
      <name val="メイリオ"/>
      <family val="3"/>
      <charset val="128"/>
    </font>
    <font>
      <sz val="10"/>
      <name val="メイリオ"/>
      <family val="3"/>
      <charset val="128"/>
    </font>
    <font>
      <u/>
      <sz val="11"/>
      <color theme="10"/>
      <name val="メイリオ"/>
      <family val="3"/>
      <charset val="128"/>
    </font>
    <font>
      <b/>
      <sz val="12"/>
      <color theme="1"/>
      <name val="メイリオ"/>
      <family val="3"/>
      <charset val="128"/>
    </font>
    <font>
      <sz val="12"/>
      <color theme="1"/>
      <name val="メイリオ"/>
      <family val="3"/>
      <charset val="128"/>
    </font>
    <font>
      <sz val="10.5"/>
      <color theme="1"/>
      <name val="メイリオ"/>
      <family val="3"/>
      <charset val="128"/>
    </font>
    <font>
      <b/>
      <sz val="10.5"/>
      <color rgb="FF0000FF"/>
      <name val="メイリオ"/>
      <family val="3"/>
      <charset val="128"/>
    </font>
    <font>
      <sz val="10.5"/>
      <name val="メイリオ"/>
      <family val="3"/>
      <charset val="128"/>
    </font>
    <font>
      <b/>
      <sz val="10.5"/>
      <color theme="1"/>
      <name val="メイリオ"/>
      <family val="3"/>
      <charset val="128"/>
    </font>
    <font>
      <sz val="10.5"/>
      <color rgb="FFFF0000"/>
      <name val="メイリオ"/>
      <family val="3"/>
      <charset val="128"/>
    </font>
    <font>
      <sz val="10.5"/>
      <color theme="1"/>
      <name val="ＭＳ ゴシック"/>
      <family val="3"/>
      <charset val="128"/>
    </font>
    <font>
      <sz val="9"/>
      <color theme="1"/>
      <name val="メイリオ"/>
      <family val="3"/>
      <charset val="128"/>
    </font>
    <font>
      <sz val="9"/>
      <name val="メイリオ"/>
      <family val="3"/>
      <charset val="128"/>
    </font>
    <font>
      <b/>
      <sz val="12"/>
      <color rgb="FFFF0000"/>
      <name val="メイリオ"/>
      <family val="3"/>
      <charset val="128"/>
    </font>
    <font>
      <sz val="12"/>
      <color rgb="FF0000FF"/>
      <name val="メイリオ"/>
      <family val="3"/>
      <charset val="128"/>
    </font>
    <font>
      <u/>
      <sz val="10.5"/>
      <color theme="1"/>
      <name val="メイリオ"/>
      <family val="3"/>
      <charset val="128"/>
    </font>
    <font>
      <b/>
      <sz val="10.5"/>
      <color rgb="FFFF0000"/>
      <name val="メイリオ"/>
      <family val="3"/>
      <charset val="128"/>
    </font>
    <font>
      <b/>
      <u/>
      <sz val="10.5"/>
      <color rgb="FF0000FF"/>
      <name val="メイリオ"/>
      <family val="3"/>
      <charset val="128"/>
    </font>
    <font>
      <u/>
      <sz val="10.5"/>
      <color theme="10"/>
      <name val="メイリオ"/>
      <family val="3"/>
      <charset val="128"/>
    </font>
    <font>
      <u/>
      <sz val="12"/>
      <color rgb="FFFF0000"/>
      <name val="メイリオ"/>
      <family val="3"/>
      <charset val="128"/>
    </font>
    <font>
      <b/>
      <sz val="10.5"/>
      <color rgb="FFFF0000"/>
      <name val="ＭＳ ゴシック"/>
      <family val="3"/>
      <charset val="128"/>
    </font>
    <font>
      <sz val="9"/>
      <color rgb="FFFF0000"/>
      <name val="メイリオ"/>
      <family val="3"/>
      <charset val="128"/>
    </font>
    <font>
      <u/>
      <sz val="10.5"/>
      <color theme="1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theme="9" tint="0.79998168889431442"/>
        <bgColor indexed="64"/>
      </patternFill>
    </fill>
  </fills>
  <borders count="9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medium">
        <color theme="1"/>
      </left>
      <right style="thin">
        <color theme="0" tint="-0.499984740745262"/>
      </right>
      <top style="medium">
        <color theme="1"/>
      </top>
      <bottom style="thin">
        <color theme="0" tint="-0.499984740745262"/>
      </bottom>
      <diagonal/>
    </border>
    <border>
      <left style="thin">
        <color theme="0" tint="-0.499984740745262"/>
      </left>
      <right style="thin">
        <color theme="0" tint="-0.499984740745262"/>
      </right>
      <top style="medium">
        <color theme="1"/>
      </top>
      <bottom style="thin">
        <color theme="0" tint="-0.499984740745262"/>
      </bottom>
      <diagonal/>
    </border>
    <border>
      <left style="medium">
        <color theme="1"/>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style="medium">
        <color theme="1"/>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1"/>
      </bottom>
      <diagonal/>
    </border>
    <border>
      <left/>
      <right style="thin">
        <color theme="0" tint="-0.499984740745262"/>
      </right>
      <top style="thin">
        <color theme="0" tint="-0.499984740745262"/>
      </top>
      <bottom style="medium">
        <color theme="1"/>
      </bottom>
      <diagonal/>
    </border>
    <border>
      <left style="thin">
        <color theme="0" tint="-0.499984740745262"/>
      </left>
      <right style="thin">
        <color theme="0" tint="-0.499984740745262"/>
      </right>
      <top style="medium">
        <color theme="1"/>
      </top>
      <bottom/>
      <diagonal/>
    </border>
    <border>
      <left style="medium">
        <color theme="1"/>
      </left>
      <right style="thin">
        <color theme="0" tint="-0.499984740745262"/>
      </right>
      <top/>
      <bottom/>
      <diagonal/>
    </border>
    <border>
      <left style="medium">
        <color theme="1"/>
      </left>
      <right style="thin">
        <color theme="0" tint="-0.499984740745262"/>
      </right>
      <top/>
      <bottom style="thin">
        <color theme="0" tint="-0.499984740745262"/>
      </bottom>
      <diagonal/>
    </border>
    <border>
      <left/>
      <right style="medium">
        <color theme="1"/>
      </right>
      <top style="thin">
        <color theme="0" tint="-0.499984740745262"/>
      </top>
      <bottom style="thin">
        <color theme="0" tint="-0.499984740745262"/>
      </bottom>
      <diagonal/>
    </border>
    <border>
      <left style="thin">
        <color theme="0" tint="-0.499984740745262"/>
      </left>
      <right style="thin">
        <color theme="0" tint="-0.34998626667073579"/>
      </right>
      <top style="medium">
        <color theme="1"/>
      </top>
      <bottom style="thin">
        <color theme="0" tint="-0.499984740745262"/>
      </bottom>
      <diagonal/>
    </border>
    <border>
      <left/>
      <right style="thin">
        <color theme="0" tint="-0.34998626667073579"/>
      </right>
      <top/>
      <bottom/>
      <diagonal/>
    </border>
    <border>
      <left style="thin">
        <color theme="0" tint="-0.499984740745262"/>
      </left>
      <right style="thin">
        <color theme="0" tint="-0.34998626667073579"/>
      </right>
      <top style="medium">
        <color theme="1"/>
      </top>
      <bottom/>
      <diagonal/>
    </border>
    <border>
      <left style="medium">
        <color theme="1"/>
      </left>
      <right/>
      <top/>
      <bottom/>
      <diagonal/>
    </border>
    <border>
      <left style="thin">
        <color theme="0" tint="-0.34998626667073579"/>
      </left>
      <right style="medium">
        <color theme="1"/>
      </right>
      <top style="medium">
        <color theme="1"/>
      </top>
      <bottom style="thin">
        <color theme="0" tint="-0.499984740745262"/>
      </bottom>
      <diagonal/>
    </border>
    <border>
      <left style="thin">
        <color theme="0" tint="-0.34998626667073579"/>
      </left>
      <right style="medium">
        <color theme="1"/>
      </right>
      <top style="thin">
        <color theme="0" tint="-0.499984740745262"/>
      </top>
      <bottom style="medium">
        <color theme="1"/>
      </bottom>
      <diagonal/>
    </border>
    <border>
      <left style="thin">
        <color theme="0" tint="-0.34998626667073579"/>
      </left>
      <right style="medium">
        <color theme="1"/>
      </right>
      <top style="thin">
        <color theme="0" tint="-0.499984740745262"/>
      </top>
      <bottom style="thin">
        <color theme="0" tint="-0.499984740745262"/>
      </bottom>
      <diagonal/>
    </border>
    <border>
      <left style="thin">
        <color theme="0" tint="-0.34998626667073579"/>
      </left>
      <right style="medium">
        <color theme="1"/>
      </right>
      <top style="medium">
        <color theme="1"/>
      </top>
      <bottom/>
      <diagonal/>
    </border>
    <border>
      <left style="thin">
        <color theme="0" tint="-0.34998626667073579"/>
      </left>
      <right style="medium">
        <color theme="1"/>
      </right>
      <top style="thin">
        <color theme="0" tint="-0.499984740745262"/>
      </top>
      <bottom/>
      <diagonal/>
    </border>
    <border>
      <left style="thin">
        <color theme="0" tint="-0.499984740745262"/>
      </left>
      <right style="thin">
        <color theme="0" tint="-0.499984740745262"/>
      </right>
      <top/>
      <bottom style="medium">
        <color theme="1"/>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medium">
        <color theme="1"/>
      </left>
      <right/>
      <top style="thin">
        <color theme="0" tint="-0.499984740745262"/>
      </top>
      <bottom/>
      <diagonal/>
    </border>
    <border>
      <left style="medium">
        <color theme="1"/>
      </left>
      <right/>
      <top/>
      <bottom style="medium">
        <color theme="1"/>
      </bottom>
      <diagonal/>
    </border>
    <border>
      <left/>
      <right/>
      <top/>
      <bottom style="medium">
        <color theme="1"/>
      </bottom>
      <diagonal/>
    </border>
    <border>
      <left/>
      <right style="thin">
        <color theme="0" tint="-0.499984740745262"/>
      </right>
      <top/>
      <bottom style="medium">
        <color theme="1"/>
      </bottom>
      <diagonal/>
    </border>
    <border>
      <left style="thin">
        <color theme="0" tint="-0.499984740745262"/>
      </left>
      <right/>
      <top/>
      <bottom style="thin">
        <color theme="0" tint="-0.499984740745262"/>
      </bottom>
      <diagonal/>
    </border>
    <border>
      <left style="thin">
        <color theme="0" tint="-0.499984740745262"/>
      </left>
      <right/>
      <top style="medium">
        <color theme="1"/>
      </top>
      <bottom style="thin">
        <color theme="0" tint="-0.499984740745262"/>
      </bottom>
      <diagonal/>
    </border>
    <border>
      <left style="medium">
        <color auto="1"/>
      </left>
      <right/>
      <top/>
      <bottom/>
      <diagonal/>
    </border>
    <border>
      <left style="thin">
        <color theme="0" tint="-0.34998626667073579"/>
      </left>
      <right style="medium">
        <color auto="1"/>
      </right>
      <top style="medium">
        <color theme="1"/>
      </top>
      <bottom style="thin">
        <color theme="0" tint="-0.499984740745262"/>
      </bottom>
      <diagonal/>
    </border>
    <border>
      <left style="thin">
        <color theme="0" tint="-0.34998626667073579"/>
      </left>
      <right style="medium">
        <color auto="1"/>
      </right>
      <top style="thin">
        <color theme="0" tint="-0.499984740745262"/>
      </top>
      <bottom style="medium">
        <color theme="1"/>
      </bottom>
      <diagonal/>
    </border>
    <border>
      <left/>
      <right style="medium">
        <color auto="1"/>
      </right>
      <top style="thin">
        <color theme="0" tint="-0.499984740745262"/>
      </top>
      <bottom style="thin">
        <color theme="0" tint="-0.499984740745262"/>
      </bottom>
      <diagonal/>
    </border>
    <border>
      <left style="medium">
        <color theme="1"/>
      </left>
      <right/>
      <top style="medium">
        <color theme="1"/>
      </top>
      <bottom style="thin">
        <color theme="0" tint="-0.499984740745262"/>
      </bottom>
      <diagonal/>
    </border>
    <border>
      <left/>
      <right/>
      <top style="medium">
        <color theme="1"/>
      </top>
      <bottom style="thin">
        <color theme="0" tint="-0.499984740745262"/>
      </bottom>
      <diagonal/>
    </border>
    <border>
      <left/>
      <right style="thin">
        <color theme="0" tint="-0.499984740745262"/>
      </right>
      <top style="medium">
        <color theme="1"/>
      </top>
      <bottom style="thin">
        <color theme="0" tint="-0.499984740745262"/>
      </bottom>
      <diagonal/>
    </border>
    <border>
      <left style="medium">
        <color theme="1"/>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theme="1"/>
      </left>
      <right style="thin">
        <color theme="0" tint="-0.499984740745262"/>
      </right>
      <top style="thin">
        <color theme="0" tint="-0.499984740745262"/>
      </top>
      <bottom/>
      <diagonal/>
    </border>
    <border>
      <left style="thin">
        <color theme="0" tint="-0.34998626667073579"/>
      </left>
      <right/>
      <top style="thin">
        <color theme="0" tint="-0.499984740745262"/>
      </top>
      <bottom style="thin">
        <color theme="0" tint="-0.34998626667073579"/>
      </bottom>
      <diagonal/>
    </border>
    <border>
      <left/>
      <right/>
      <top/>
      <bottom style="thin">
        <color theme="0" tint="-0.499984740745262"/>
      </bottom>
      <diagonal/>
    </border>
    <border>
      <left/>
      <right style="medium">
        <color auto="1"/>
      </right>
      <top/>
      <bottom style="thin">
        <color theme="0" tint="-0.499984740745262"/>
      </bottom>
      <diagonal/>
    </border>
    <border>
      <left style="medium">
        <color theme="1"/>
      </left>
      <right/>
      <top style="medium">
        <color theme="1"/>
      </top>
      <bottom style="thin">
        <color theme="0" tint="-0.34998626667073579"/>
      </bottom>
      <diagonal/>
    </border>
    <border>
      <left/>
      <right/>
      <top style="medium">
        <color theme="1"/>
      </top>
      <bottom style="thin">
        <color theme="0" tint="-0.34998626667073579"/>
      </bottom>
      <diagonal/>
    </border>
    <border>
      <left/>
      <right style="thin">
        <color theme="0" tint="-0.499984740745262"/>
      </right>
      <top style="medium">
        <color theme="1"/>
      </top>
      <bottom style="thin">
        <color theme="0" tint="-0.34998626667073579"/>
      </bottom>
      <diagonal/>
    </border>
    <border>
      <left style="thin">
        <color theme="0" tint="-0.499984740745262"/>
      </left>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style="medium">
        <color auto="1"/>
      </bottom>
      <diagonal/>
    </border>
    <border>
      <left style="medium">
        <color theme="1"/>
      </left>
      <right style="thin">
        <color theme="0" tint="-0.499984740745262"/>
      </right>
      <top style="thin">
        <color theme="0" tint="-0.34998626667073579"/>
      </top>
      <bottom style="thin">
        <color theme="0" tint="-0.34998626667073579"/>
      </bottom>
      <diagonal/>
    </border>
    <border>
      <left style="medium">
        <color theme="1"/>
      </left>
      <right style="thin">
        <color theme="0" tint="-0.499984740745262"/>
      </right>
      <top style="thin">
        <color theme="0" tint="-0.34998626667073579"/>
      </top>
      <bottom/>
      <diagonal/>
    </border>
    <border>
      <left style="thin">
        <color theme="0" tint="-0.34998626667073579"/>
      </left>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34998626667073579"/>
      </left>
      <right style="thin">
        <color theme="0" tint="-0.499984740745262"/>
      </right>
      <top style="thin">
        <color theme="0" tint="-0.34998626667073579"/>
      </top>
      <bottom style="medium">
        <color auto="1"/>
      </bottom>
      <diagonal/>
    </border>
    <border>
      <left style="thin">
        <color theme="0" tint="-0.499984740745262"/>
      </left>
      <right/>
      <top style="thin">
        <color theme="0" tint="-0.499984740745262"/>
      </top>
      <bottom style="medium">
        <color auto="1"/>
      </bottom>
      <diagonal/>
    </border>
    <border>
      <left style="thin">
        <color theme="0" tint="-0.34998626667073579"/>
      </left>
      <right style="medium">
        <color theme="1"/>
      </right>
      <top style="thin">
        <color theme="0" tint="-0.499984740745262"/>
      </top>
      <bottom style="medium">
        <color auto="1"/>
      </bottom>
      <diagonal/>
    </border>
    <border>
      <left style="thin">
        <color theme="0" tint="-0.499984740745262"/>
      </left>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34998626667073579"/>
      </top>
      <bottom style="medium">
        <color theme="1"/>
      </bottom>
      <diagonal/>
    </border>
    <border>
      <left style="thin">
        <color theme="0" tint="-0.499984740745262"/>
      </left>
      <right style="thin">
        <color theme="0" tint="-0.499984740745262"/>
      </right>
      <top style="thin">
        <color theme="0" tint="-0.34998626667073579"/>
      </top>
      <bottom style="medium">
        <color auto="1"/>
      </bottom>
      <diagonal/>
    </border>
    <border>
      <left style="thin">
        <color theme="0" tint="-0.34998626667073579"/>
      </left>
      <right/>
      <top style="thin">
        <color theme="0" tint="-0.499984740745262"/>
      </top>
      <bottom/>
      <diagonal/>
    </border>
    <border>
      <left style="thin">
        <color theme="0" tint="-0.34998626667073579"/>
      </left>
      <right style="thin">
        <color theme="0" tint="-0.499984740745262"/>
      </right>
      <top style="thin">
        <color theme="0" tint="-0.34998626667073579"/>
      </top>
      <bottom/>
      <diagonal/>
    </border>
    <border>
      <left/>
      <right style="thin">
        <color theme="0" tint="-0.34998626667073579"/>
      </right>
      <top style="thin">
        <color theme="0" tint="-0.499984740745262"/>
      </top>
      <bottom style="thin">
        <color theme="0" tint="-0.499984740745262"/>
      </bottom>
      <diagonal/>
    </border>
    <border>
      <left/>
      <right/>
      <top style="thin">
        <color theme="0" tint="-0.34998626667073579"/>
      </top>
      <bottom/>
      <diagonal/>
    </border>
    <border>
      <left style="thin">
        <color theme="0" tint="-0.499984740745262"/>
      </left>
      <right style="thin">
        <color theme="0" tint="-0.499984740745262"/>
      </right>
      <top/>
      <bottom style="thin">
        <color theme="0" tint="-0.34998626667073579"/>
      </bottom>
      <diagonal/>
    </border>
    <border>
      <left/>
      <right/>
      <top/>
      <bottom style="thin">
        <color theme="0" tint="-0.34998626667073579"/>
      </bottom>
      <diagonal/>
    </border>
    <border>
      <left/>
      <right style="medium">
        <color theme="1"/>
      </right>
      <top/>
      <bottom/>
      <diagonal/>
    </border>
    <border>
      <left style="thin">
        <color theme="0" tint="-0.499984740745262"/>
      </left>
      <right style="thin">
        <color theme="0" tint="-0.499984740745262"/>
      </right>
      <top style="thin">
        <color theme="0" tint="-0.34998626667073579"/>
      </top>
      <bottom/>
      <diagonal/>
    </border>
    <border>
      <left style="medium">
        <color theme="1"/>
      </left>
      <right style="thin">
        <color theme="0" tint="-0.499984740745262"/>
      </right>
      <top style="thin">
        <color theme="0" tint="-0.34998626667073579"/>
      </top>
      <bottom style="thin">
        <color theme="0" tint="-0.499984740745262"/>
      </bottom>
      <diagonal/>
    </border>
    <border>
      <left style="medium">
        <color theme="1"/>
      </left>
      <right style="thin">
        <color theme="0" tint="-0.499984740745262"/>
      </right>
      <top/>
      <bottom style="thin">
        <color theme="0" tint="-0.34998626667073579"/>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285">
    <xf numFmtId="0" fontId="0" fillId="0" borderId="0" xfId="0">
      <alignment vertical="center"/>
    </xf>
    <xf numFmtId="0" fontId="5" fillId="0" borderId="0" xfId="0" applyFont="1">
      <alignment vertical="center"/>
    </xf>
    <xf numFmtId="0" fontId="7" fillId="0" borderId="0" xfId="0" applyFont="1" applyAlignment="1">
      <alignment vertical="top"/>
    </xf>
    <xf numFmtId="0" fontId="8" fillId="0" borderId="0" xfId="0" applyFont="1" applyAlignment="1">
      <alignment horizontal="center" vertical="center"/>
    </xf>
    <xf numFmtId="0" fontId="8" fillId="0" borderId="0" xfId="0" applyFont="1" applyAlignment="1">
      <alignment vertical="top"/>
    </xf>
    <xf numFmtId="0" fontId="7" fillId="0" borderId="0" xfId="0" applyFont="1" applyAlignment="1">
      <alignment horizontal="left" vertical="top"/>
    </xf>
    <xf numFmtId="0" fontId="11" fillId="0" borderId="0" xfId="0" applyFont="1" applyAlignment="1">
      <alignment horizontal="left" vertical="center"/>
    </xf>
    <xf numFmtId="0" fontId="12" fillId="0" borderId="0" xfId="0" applyFont="1" applyAlignment="1">
      <alignment vertical="top"/>
    </xf>
    <xf numFmtId="0" fontId="13" fillId="0" borderId="0" xfId="0" applyFont="1">
      <alignment vertical="center"/>
    </xf>
    <xf numFmtId="0" fontId="14" fillId="0" borderId="0" xfId="0" applyFont="1" applyAlignment="1">
      <alignment vertical="top"/>
    </xf>
    <xf numFmtId="0" fontId="16" fillId="2" borderId="18" xfId="0" applyFont="1" applyFill="1" applyBorder="1" applyAlignment="1">
      <alignment horizontal="left" vertical="top" wrapText="1"/>
    </xf>
    <xf numFmtId="0" fontId="8" fillId="0" borderId="31" xfId="0" applyFont="1" applyBorder="1" applyAlignment="1">
      <alignment vertical="top"/>
    </xf>
    <xf numFmtId="0" fontId="8" fillId="0" borderId="29" xfId="0" applyFont="1" applyBorder="1" applyAlignment="1">
      <alignment vertical="top"/>
    </xf>
    <xf numFmtId="0" fontId="9" fillId="0" borderId="0" xfId="0" applyFont="1">
      <alignment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left" vertical="top" wrapText="1"/>
    </xf>
    <xf numFmtId="0" fontId="10" fillId="0" borderId="0" xfId="1" applyFont="1" applyAlignment="1">
      <alignment vertical="center" wrapText="1"/>
    </xf>
    <xf numFmtId="0" fontId="18" fillId="0" borderId="0" xfId="1" applyFont="1" applyAlignment="1">
      <alignment vertical="center"/>
    </xf>
    <xf numFmtId="0" fontId="18" fillId="0" borderId="0" xfId="1" applyFont="1"/>
    <xf numFmtId="0" fontId="20" fillId="0" borderId="0" xfId="0" applyFont="1" applyAlignment="1">
      <alignment vertical="top"/>
    </xf>
    <xf numFmtId="0" fontId="21" fillId="0" borderId="0" xfId="0" applyFont="1" applyAlignment="1">
      <alignment horizontal="center" vertical="center"/>
    </xf>
    <xf numFmtId="0" fontId="21" fillId="0" borderId="0" xfId="0" applyFont="1" applyAlignment="1">
      <alignment vertical="top"/>
    </xf>
    <xf numFmtId="0" fontId="20" fillId="0" borderId="0" xfId="0" applyFont="1" applyAlignment="1">
      <alignment horizontal="left" vertical="top"/>
    </xf>
    <xf numFmtId="0" fontId="22" fillId="0" borderId="0" xfId="0" applyFont="1" applyAlignment="1">
      <alignment horizontal="left" vertical="center" wrapText="1"/>
    </xf>
    <xf numFmtId="0" fontId="22" fillId="0" borderId="0" xfId="0" applyFont="1" applyAlignment="1">
      <alignment horizontal="left" vertical="top" wrapText="1"/>
    </xf>
    <xf numFmtId="0" fontId="25" fillId="0" borderId="0" xfId="0" applyFont="1" applyAlignment="1">
      <alignment horizontal="left" vertical="top"/>
    </xf>
    <xf numFmtId="0" fontId="24" fillId="5" borderId="38" xfId="1" applyFont="1" applyFill="1" applyBorder="1" applyAlignment="1">
      <alignment vertical="top" wrapText="1"/>
    </xf>
    <xf numFmtId="0" fontId="22" fillId="5" borderId="13" xfId="0" applyFont="1" applyFill="1" applyBorder="1" applyAlignment="1">
      <alignment vertical="top" wrapText="1"/>
    </xf>
    <xf numFmtId="0" fontId="22" fillId="5" borderId="34" xfId="0" applyFont="1" applyFill="1" applyBorder="1" applyAlignment="1">
      <alignment vertical="top" wrapText="1"/>
    </xf>
    <xf numFmtId="0" fontId="24" fillId="5" borderId="37" xfId="1" applyFont="1" applyFill="1" applyBorder="1" applyAlignment="1">
      <alignment vertical="top" wrapText="1"/>
    </xf>
    <xf numFmtId="0" fontId="24" fillId="5" borderId="82" xfId="1" applyFont="1" applyFill="1" applyBorder="1" applyAlignment="1">
      <alignment vertical="top" wrapText="1"/>
    </xf>
    <xf numFmtId="0" fontId="22" fillId="5" borderId="78" xfId="0" applyFont="1" applyFill="1" applyBorder="1" applyAlignment="1">
      <alignment vertical="top" wrapText="1"/>
    </xf>
    <xf numFmtId="0" fontId="22" fillId="5" borderId="79" xfId="0" applyFont="1" applyFill="1" applyBorder="1" applyAlignment="1">
      <alignment vertical="top" wrapText="1"/>
    </xf>
    <xf numFmtId="0" fontId="27" fillId="0" borderId="21" xfId="0" applyFont="1" applyBorder="1" applyAlignment="1">
      <alignment horizontal="center" vertical="center"/>
    </xf>
    <xf numFmtId="0" fontId="24" fillId="0" borderId="38" xfId="1" applyFont="1" applyBorder="1" applyAlignment="1">
      <alignment vertical="top" wrapText="1"/>
    </xf>
    <xf numFmtId="0" fontId="24" fillId="0" borderId="56" xfId="1" applyFont="1" applyBorder="1" applyAlignment="1">
      <alignment vertical="top" wrapText="1"/>
    </xf>
    <xf numFmtId="0" fontId="22" fillId="0" borderId="13" xfId="0" applyFont="1" applyBorder="1" applyAlignment="1">
      <alignment vertical="top" wrapText="1"/>
    </xf>
    <xf numFmtId="0" fontId="22" fillId="0" borderId="34" xfId="0" applyFont="1" applyBorder="1" applyAlignment="1">
      <alignment vertical="top" wrapText="1"/>
    </xf>
    <xf numFmtId="0" fontId="22" fillId="0" borderId="31" xfId="0" applyFont="1" applyBorder="1" applyAlignment="1">
      <alignment vertical="top"/>
    </xf>
    <xf numFmtId="0" fontId="22" fillId="0" borderId="0" xfId="0" applyFont="1" applyAlignment="1">
      <alignment vertical="top"/>
    </xf>
    <xf numFmtId="0" fontId="24" fillId="0" borderId="1" xfId="1" applyFont="1" applyBorder="1" applyAlignment="1">
      <alignment vertical="top" wrapText="1"/>
    </xf>
    <xf numFmtId="0" fontId="27" fillId="0" borderId="19" xfId="0" applyFont="1" applyBorder="1" applyAlignment="1">
      <alignment horizontal="center" vertical="center"/>
    </xf>
    <xf numFmtId="0" fontId="24" fillId="0" borderId="37" xfId="1" applyFont="1" applyBorder="1" applyAlignment="1">
      <alignment vertical="top" wrapText="1"/>
    </xf>
    <xf numFmtId="0" fontId="24" fillId="0" borderId="82" xfId="1" applyFont="1" applyBorder="1" applyAlignment="1">
      <alignment vertical="top" wrapText="1"/>
    </xf>
    <xf numFmtId="0" fontId="22" fillId="0" borderId="78" xfId="0" applyFont="1" applyBorder="1" applyAlignment="1">
      <alignment vertical="top" wrapText="1"/>
    </xf>
    <xf numFmtId="0" fontId="22" fillId="0" borderId="79" xfId="0" applyFont="1" applyBorder="1" applyAlignment="1">
      <alignment vertical="top" wrapText="1"/>
    </xf>
    <xf numFmtId="0" fontId="27" fillId="0" borderId="1" xfId="0" applyFont="1" applyBorder="1" applyAlignment="1">
      <alignment horizontal="center" vertical="center"/>
    </xf>
    <xf numFmtId="0" fontId="22" fillId="0" borderId="1" xfId="0" applyFont="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24" fillId="0" borderId="72" xfId="1" applyFont="1" applyBorder="1" applyAlignment="1">
      <alignment vertical="top" wrapText="1"/>
    </xf>
    <xf numFmtId="0" fontId="24" fillId="0" borderId="77" xfId="1" applyFont="1" applyBorder="1" applyAlignment="1">
      <alignment vertical="top" wrapText="1"/>
    </xf>
    <xf numFmtId="0" fontId="15" fillId="2" borderId="32" xfId="0" applyFont="1" applyFill="1" applyBorder="1" applyAlignment="1">
      <alignment horizontal="left" vertical="top"/>
    </xf>
    <xf numFmtId="0" fontId="27" fillId="0" borderId="20" xfId="0" applyFont="1" applyBorder="1" applyAlignment="1">
      <alignment horizontal="center" vertical="center"/>
    </xf>
    <xf numFmtId="0" fontId="27" fillId="5" borderId="38" xfId="0" applyFont="1" applyFill="1" applyBorder="1" applyAlignment="1">
      <alignment horizontal="center" vertical="center"/>
    </xf>
    <xf numFmtId="0" fontId="27" fillId="5" borderId="37" xfId="0" applyFont="1" applyFill="1" applyBorder="1" applyAlignment="1">
      <alignment horizontal="center" vertical="center"/>
    </xf>
    <xf numFmtId="0" fontId="25" fillId="2" borderId="18" xfId="0" applyFont="1" applyFill="1" applyBorder="1" applyAlignment="1">
      <alignment horizontal="left" vertical="top"/>
    </xf>
    <xf numFmtId="0" fontId="25" fillId="2" borderId="28" xfId="0" applyFont="1" applyFill="1" applyBorder="1" applyAlignment="1">
      <alignment horizontal="left" vertical="top"/>
    </xf>
    <xf numFmtId="0" fontId="25" fillId="2" borderId="18" xfId="0" applyFont="1" applyFill="1" applyBorder="1" applyAlignment="1">
      <alignment vertical="top"/>
    </xf>
    <xf numFmtId="0" fontId="25" fillId="2" borderId="28" xfId="0" applyFont="1" applyFill="1" applyBorder="1" applyAlignment="1">
      <alignment vertical="top"/>
    </xf>
    <xf numFmtId="0" fontId="25" fillId="2" borderId="32" xfId="0" applyFont="1" applyFill="1" applyBorder="1" applyAlignment="1">
      <alignment vertical="top"/>
    </xf>
    <xf numFmtId="0" fontId="25" fillId="2" borderId="24" xfId="0" applyFont="1" applyFill="1" applyBorder="1" applyAlignment="1">
      <alignment vertical="top"/>
    </xf>
    <xf numFmtId="0" fontId="25" fillId="2" borderId="30" xfId="0" applyFont="1" applyFill="1" applyBorder="1" applyAlignment="1">
      <alignment vertical="top"/>
    </xf>
    <xf numFmtId="0" fontId="25" fillId="2" borderId="35" xfId="0" applyFont="1" applyFill="1" applyBorder="1" applyAlignment="1">
      <alignment vertical="top"/>
    </xf>
    <xf numFmtId="0" fontId="13" fillId="0" borderId="0" xfId="0" applyFont="1" applyAlignment="1">
      <alignment vertical="top"/>
    </xf>
    <xf numFmtId="0" fontId="9" fillId="0" borderId="0" xfId="0" applyFont="1" applyAlignment="1">
      <alignment vertical="top"/>
    </xf>
    <xf numFmtId="0" fontId="22" fillId="0" borderId="0" xfId="0" applyFont="1" applyAlignment="1">
      <alignment vertical="top" wrapText="1"/>
    </xf>
    <xf numFmtId="0" fontId="33" fillId="0" borderId="0" xfId="0" applyFont="1">
      <alignment vertical="center"/>
    </xf>
    <xf numFmtId="0" fontId="34" fillId="0" borderId="0" xfId="0" applyFont="1" applyAlignment="1">
      <alignment vertical="top"/>
    </xf>
    <xf numFmtId="0" fontId="25" fillId="2" borderId="44" xfId="0" applyFont="1" applyFill="1" applyBorder="1" applyAlignment="1">
      <alignment vertical="top"/>
    </xf>
    <xf numFmtId="0" fontId="25" fillId="2" borderId="51" xfId="0" applyFont="1" applyFill="1" applyBorder="1" applyAlignment="1">
      <alignment vertical="top"/>
    </xf>
    <xf numFmtId="0" fontId="25" fillId="2" borderId="32" xfId="0" applyFont="1" applyFill="1" applyBorder="1" applyAlignment="1">
      <alignment vertical="top" wrapText="1"/>
    </xf>
    <xf numFmtId="0" fontId="22" fillId="0" borderId="0" xfId="0" applyFont="1" applyAlignment="1">
      <alignment horizontal="left" vertical="center"/>
    </xf>
    <xf numFmtId="0" fontId="24" fillId="0" borderId="0" xfId="1" applyFont="1" applyAlignment="1">
      <alignment vertical="top" wrapText="1"/>
    </xf>
    <xf numFmtId="0" fontId="23" fillId="0" borderId="0" xfId="0" applyFont="1" applyAlignment="1">
      <alignment vertical="top"/>
    </xf>
    <xf numFmtId="0" fontId="25" fillId="2" borderId="46" xfId="0" applyFont="1" applyFill="1" applyBorder="1" applyAlignment="1">
      <alignment vertical="top" wrapText="1"/>
    </xf>
    <xf numFmtId="0" fontId="22" fillId="0" borderId="45" xfId="0" applyFont="1" applyBorder="1" applyAlignment="1">
      <alignment vertical="top"/>
    </xf>
    <xf numFmtId="0" fontId="22" fillId="0" borderId="45" xfId="0" applyFont="1" applyBorder="1">
      <alignment vertical="center"/>
    </xf>
    <xf numFmtId="0" fontId="22" fillId="0" borderId="0" xfId="0" applyFont="1">
      <alignment vertical="center"/>
    </xf>
    <xf numFmtId="0" fontId="24" fillId="0" borderId="1" xfId="1" applyFont="1" applyBorder="1" applyAlignment="1">
      <alignment vertical="top" wrapText="1" shrinkToFit="1"/>
    </xf>
    <xf numFmtId="0" fontId="24" fillId="0" borderId="1" xfId="1" applyFont="1" applyBorder="1" applyAlignment="1">
      <alignment horizontal="center" vertical="top" wrapText="1" shrinkToFit="1"/>
    </xf>
    <xf numFmtId="0" fontId="24" fillId="0" borderId="2" xfId="1" applyFont="1" applyBorder="1" applyAlignment="1">
      <alignment vertical="top" wrapText="1"/>
    </xf>
    <xf numFmtId="0" fontId="24" fillId="0" borderId="81" xfId="1" applyFont="1" applyBorder="1" applyAlignment="1">
      <alignment vertical="top" wrapText="1"/>
    </xf>
    <xf numFmtId="0" fontId="22" fillId="0" borderId="22" xfId="0" applyFont="1" applyBorder="1" applyAlignment="1">
      <alignment vertical="top" wrapText="1"/>
    </xf>
    <xf numFmtId="0" fontId="22" fillId="0" borderId="47" xfId="0" applyFont="1" applyBorder="1" applyAlignment="1">
      <alignment vertical="top" wrapText="1"/>
    </xf>
    <xf numFmtId="0" fontId="25" fillId="2" borderId="69" xfId="0" applyFont="1" applyFill="1" applyBorder="1" applyAlignment="1">
      <alignment vertical="top"/>
    </xf>
    <xf numFmtId="0" fontId="25" fillId="2" borderId="70" xfId="0" applyFont="1" applyFill="1" applyBorder="1" applyAlignment="1">
      <alignment vertical="top" wrapText="1"/>
    </xf>
    <xf numFmtId="0" fontId="22" fillId="0" borderId="33" xfId="0" applyFont="1" applyBorder="1" applyAlignment="1">
      <alignment vertical="top" wrapText="1"/>
    </xf>
    <xf numFmtId="0" fontId="24" fillId="0" borderId="0" xfId="1" applyFont="1" applyAlignment="1">
      <alignment horizontal="left" vertical="center" wrapText="1"/>
    </xf>
    <xf numFmtId="0" fontId="24" fillId="0" borderId="0" xfId="1" applyFont="1"/>
    <xf numFmtId="0" fontId="24" fillId="0" borderId="0" xfId="1" applyFont="1" applyAlignment="1">
      <alignment horizontal="left" vertical="top" wrapText="1"/>
    </xf>
    <xf numFmtId="0" fontId="24" fillId="0" borderId="0" xfId="1" applyFont="1" applyAlignment="1">
      <alignment vertical="center" wrapText="1"/>
    </xf>
    <xf numFmtId="0" fontId="24" fillId="0" borderId="0" xfId="1" applyFont="1" applyAlignment="1">
      <alignment vertical="center"/>
    </xf>
    <xf numFmtId="0" fontId="35" fillId="3" borderId="8" xfId="2" applyFont="1" applyFill="1" applyBorder="1" applyAlignment="1">
      <alignment horizontal="left" vertical="center"/>
    </xf>
    <xf numFmtId="0" fontId="35" fillId="3" borderId="9" xfId="2" applyFont="1" applyFill="1" applyBorder="1" applyAlignment="1">
      <alignment horizontal="left" vertical="center"/>
    </xf>
    <xf numFmtId="0" fontId="35" fillId="0" borderId="0" xfId="2" applyFont="1" applyFill="1" applyBorder="1" applyAlignment="1">
      <alignment horizontal="left" vertical="center"/>
    </xf>
    <xf numFmtId="0" fontId="24" fillId="0" borderId="0" xfId="1" applyFont="1" applyAlignment="1">
      <alignment wrapText="1"/>
    </xf>
    <xf numFmtId="0" fontId="17" fillId="0" borderId="0" xfId="0" applyFont="1" applyAlignment="1">
      <alignment vertical="top"/>
    </xf>
    <xf numFmtId="0" fontId="17" fillId="0" borderId="0" xfId="0" applyFont="1" applyAlignment="1">
      <alignment vertical="top" wrapText="1"/>
    </xf>
    <xf numFmtId="0" fontId="27" fillId="0" borderId="38" xfId="0" applyFont="1" applyBorder="1" applyAlignment="1">
      <alignment horizontal="center" vertical="center"/>
    </xf>
    <xf numFmtId="0" fontId="27" fillId="0" borderId="62" xfId="0" applyFont="1" applyBorder="1" applyAlignment="1">
      <alignment horizontal="center" vertical="center"/>
    </xf>
    <xf numFmtId="0" fontId="27" fillId="0" borderId="26" xfId="0" applyFont="1" applyBorder="1" applyAlignment="1">
      <alignment horizontal="center" vertical="center"/>
    </xf>
    <xf numFmtId="0" fontId="27" fillId="0" borderId="73" xfId="0" applyFont="1" applyBorder="1" applyAlignment="1">
      <alignment horizontal="center" vertical="center"/>
    </xf>
    <xf numFmtId="0" fontId="6" fillId="0" borderId="0" xfId="0" applyFont="1" applyAlignment="1">
      <alignment vertical="top"/>
    </xf>
    <xf numFmtId="0" fontId="27" fillId="0" borderId="0" xfId="0" applyFont="1" applyAlignment="1">
      <alignment vertical="top" wrapText="1"/>
    </xf>
    <xf numFmtId="0" fontId="27" fillId="0" borderId="0" xfId="0" applyFont="1" applyAlignment="1">
      <alignment horizontal="left" vertical="top" wrapText="1"/>
    </xf>
    <xf numFmtId="0" fontId="27" fillId="0" borderId="0" xfId="0" applyFont="1" applyAlignment="1">
      <alignment vertical="top"/>
    </xf>
    <xf numFmtId="0" fontId="24" fillId="5" borderId="77" xfId="1" applyFont="1" applyFill="1" applyBorder="1" applyAlignment="1">
      <alignment vertical="top" wrapText="1"/>
    </xf>
    <xf numFmtId="0" fontId="37" fillId="0" borderId="0" xfId="0" applyFont="1">
      <alignment vertical="center"/>
    </xf>
    <xf numFmtId="0" fontId="27" fillId="0" borderId="0" xfId="0" applyFont="1" applyAlignment="1">
      <alignment horizontal="left" vertical="center"/>
    </xf>
    <xf numFmtId="0" fontId="5" fillId="0" borderId="0" xfId="0" applyFont="1" applyAlignment="1">
      <alignment vertical="top"/>
    </xf>
    <xf numFmtId="0" fontId="27" fillId="0" borderId="0" xfId="0" applyFont="1">
      <alignment vertical="center"/>
    </xf>
    <xf numFmtId="0" fontId="27" fillId="5" borderId="2" xfId="0" applyFont="1" applyFill="1" applyBorder="1" applyAlignment="1">
      <alignment horizontal="center" vertical="center"/>
    </xf>
    <xf numFmtId="0" fontId="27" fillId="5" borderId="20" xfId="0" applyFont="1" applyFill="1" applyBorder="1" applyAlignment="1">
      <alignment horizontal="center" vertical="center"/>
    </xf>
    <xf numFmtId="0" fontId="24" fillId="5" borderId="56" xfId="1" applyFont="1" applyFill="1" applyBorder="1" applyAlignment="1">
      <alignment vertical="top" wrapText="1"/>
    </xf>
    <xf numFmtId="0" fontId="24" fillId="5" borderId="84" xfId="1" applyFont="1" applyFill="1" applyBorder="1" applyAlignment="1">
      <alignment vertical="top" wrapText="1"/>
    </xf>
    <xf numFmtId="0" fontId="22" fillId="5" borderId="10" xfId="0" applyFont="1" applyFill="1" applyBorder="1" applyAlignment="1">
      <alignment vertical="top" wrapText="1"/>
    </xf>
    <xf numFmtId="0" fontId="22" fillId="5" borderId="36" xfId="0" applyFont="1" applyFill="1" applyBorder="1" applyAlignment="1">
      <alignment vertical="top" wrapText="1"/>
    </xf>
    <xf numFmtId="0" fontId="24" fillId="0" borderId="45" xfId="1" applyFont="1" applyBorder="1" applyAlignment="1">
      <alignment vertical="top" wrapText="1"/>
    </xf>
    <xf numFmtId="0" fontId="24" fillId="0" borderId="63" xfId="1" applyFont="1" applyBorder="1" applyAlignment="1">
      <alignment vertical="top" wrapText="1"/>
    </xf>
    <xf numFmtId="0" fontId="39" fillId="3" borderId="7" xfId="2" applyFont="1" applyFill="1" applyBorder="1" applyAlignment="1">
      <alignment horizontal="left" vertical="center"/>
    </xf>
    <xf numFmtId="0" fontId="39" fillId="3" borderId="8" xfId="2" applyFont="1" applyFill="1" applyBorder="1" applyAlignment="1">
      <alignment horizontal="left" vertical="center"/>
    </xf>
    <xf numFmtId="0" fontId="27" fillId="5" borderId="1" xfId="0" applyFont="1" applyFill="1" applyBorder="1" applyAlignment="1">
      <alignment horizontal="center" vertical="center"/>
    </xf>
    <xf numFmtId="0" fontId="27" fillId="5" borderId="72" xfId="0" applyFont="1" applyFill="1" applyBorder="1" applyAlignment="1">
      <alignment horizontal="center" vertical="center"/>
    </xf>
    <xf numFmtId="0" fontId="22" fillId="0" borderId="38" xfId="0" applyFont="1" applyBorder="1" applyAlignment="1">
      <alignment horizontal="center" vertical="center"/>
    </xf>
    <xf numFmtId="0" fontId="22" fillId="0" borderId="1" xfId="0"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horizontal="center" vertical="top" wrapText="1"/>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7" fillId="0" borderId="91" xfId="0" applyFont="1" applyBorder="1" applyAlignment="1">
      <alignment horizontal="center" vertical="center"/>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22" fillId="0" borderId="13" xfId="0" applyFont="1" applyBorder="1" applyAlignment="1">
      <alignment horizontal="left" vertical="top" wrapText="1"/>
    </xf>
    <xf numFmtId="0" fontId="22" fillId="0" borderId="15" xfId="0" applyFont="1" applyBorder="1" applyAlignment="1">
      <alignment horizontal="left" vertical="top" wrapText="1"/>
    </xf>
    <xf numFmtId="0" fontId="22" fillId="0" borderId="14" xfId="0" applyFont="1" applyBorder="1" applyAlignment="1">
      <alignment horizontal="left" vertical="top" wrapText="1"/>
    </xf>
    <xf numFmtId="0" fontId="22" fillId="0" borderId="27" xfId="0" applyFont="1" applyBorder="1" applyAlignment="1">
      <alignment horizontal="left" vertical="top" wrapText="1"/>
    </xf>
    <xf numFmtId="0" fontId="19" fillId="3" borderId="7" xfId="2" applyFont="1" applyFill="1" applyBorder="1" applyAlignment="1">
      <alignment horizontal="left" vertical="center"/>
    </xf>
    <xf numFmtId="0" fontId="19" fillId="3" borderId="8" xfId="2" applyFont="1" applyFill="1" applyBorder="1" applyAlignment="1">
      <alignment horizontal="left" vertical="center"/>
    </xf>
    <xf numFmtId="0" fontId="19" fillId="3" borderId="9" xfId="2" applyFont="1" applyFill="1" applyBorder="1" applyAlignment="1">
      <alignment horizontal="left" vertical="center"/>
    </xf>
    <xf numFmtId="0" fontId="25" fillId="2" borderId="17" xfId="0" applyFont="1" applyFill="1" applyBorder="1" applyAlignment="1">
      <alignment horizontal="left" vertical="top" wrapText="1"/>
    </xf>
    <xf numFmtId="0" fontId="25" fillId="2" borderId="51" xfId="0" applyFont="1" applyFill="1" applyBorder="1" applyAlignment="1">
      <alignment horizontal="left" vertical="top" wrapText="1"/>
    </xf>
    <xf numFmtId="0" fontId="25" fillId="2" borderId="18" xfId="0" applyFont="1" applyFill="1" applyBorder="1" applyAlignment="1">
      <alignment horizontal="left" vertical="top" wrapText="1"/>
    </xf>
    <xf numFmtId="0" fontId="10" fillId="3" borderId="4" xfId="1" applyFont="1" applyFill="1" applyBorder="1" applyAlignment="1">
      <alignment horizontal="left" vertical="top" wrapText="1"/>
    </xf>
    <xf numFmtId="0" fontId="10" fillId="3" borderId="5" xfId="1" applyFont="1" applyFill="1" applyBorder="1" applyAlignment="1">
      <alignment horizontal="left" vertical="top" wrapText="1"/>
    </xf>
    <xf numFmtId="0" fontId="10" fillId="3" borderId="6" xfId="1" applyFont="1" applyFill="1" applyBorder="1" applyAlignment="1">
      <alignment horizontal="left" vertical="top" wrapText="1"/>
    </xf>
    <xf numFmtId="0" fontId="22" fillId="0" borderId="0" xfId="0" applyFont="1" applyAlignment="1">
      <alignment horizontal="left" vertical="top" wrapText="1"/>
    </xf>
    <xf numFmtId="0" fontId="25" fillId="0" borderId="0" xfId="0" applyFont="1" applyAlignment="1">
      <alignment horizontal="left" vertical="top"/>
    </xf>
    <xf numFmtId="0" fontId="22" fillId="5" borderId="39" xfId="0" applyFont="1" applyFill="1" applyBorder="1" applyAlignment="1">
      <alignment horizontal="left" vertical="top"/>
    </xf>
    <xf numFmtId="0" fontId="22" fillId="5" borderId="11" xfId="0" applyFont="1" applyFill="1" applyBorder="1" applyAlignment="1">
      <alignment horizontal="left" vertical="top"/>
    </xf>
    <xf numFmtId="0" fontId="22" fillId="5" borderId="12" xfId="0" applyFont="1" applyFill="1" applyBorder="1" applyAlignment="1">
      <alignment horizontal="left" vertical="top"/>
    </xf>
    <xf numFmtId="0" fontId="22" fillId="5" borderId="40" xfId="0" applyFont="1" applyFill="1" applyBorder="1" applyAlignment="1">
      <alignment horizontal="left" vertical="top"/>
    </xf>
    <xf numFmtId="0" fontId="22" fillId="5" borderId="41" xfId="0" applyFont="1" applyFill="1" applyBorder="1" applyAlignment="1">
      <alignment horizontal="left" vertical="top"/>
    </xf>
    <xf numFmtId="0" fontId="22" fillId="5" borderId="42" xfId="0" applyFont="1" applyFill="1" applyBorder="1" applyAlignment="1">
      <alignment horizontal="left" vertical="top"/>
    </xf>
    <xf numFmtId="0" fontId="25" fillId="2" borderId="17" xfId="0" applyFont="1" applyFill="1" applyBorder="1" applyAlignment="1">
      <alignment horizontal="left" vertical="top"/>
    </xf>
    <xf numFmtId="0" fontId="25" fillId="2" borderId="51" xfId="0" applyFont="1" applyFill="1" applyBorder="1" applyAlignment="1">
      <alignment horizontal="left" vertical="top"/>
    </xf>
    <xf numFmtId="0" fontId="25" fillId="2" borderId="18" xfId="0" applyFont="1" applyFill="1" applyBorder="1" applyAlignment="1">
      <alignment horizontal="left" vertical="top"/>
    </xf>
    <xf numFmtId="0" fontId="22" fillId="0" borderId="13" xfId="0" applyFont="1" applyBorder="1" applyAlignment="1">
      <alignment horizontal="left" vertical="top"/>
    </xf>
    <xf numFmtId="0" fontId="22" fillId="0" borderId="15" xfId="0" applyFont="1" applyBorder="1" applyAlignment="1">
      <alignment horizontal="left" vertical="top"/>
    </xf>
    <xf numFmtId="0" fontId="25" fillId="2" borderId="49" xfId="0" applyFont="1" applyFill="1" applyBorder="1" applyAlignment="1">
      <alignment horizontal="left" vertical="top"/>
    </xf>
    <xf numFmtId="0" fontId="25" fillId="2" borderId="50" xfId="0" applyFont="1" applyFill="1" applyBorder="1" applyAlignment="1">
      <alignment horizontal="left" vertical="top"/>
    </xf>
    <xf numFmtId="0" fontId="24" fillId="0" borderId="63" xfId="1" applyFont="1" applyBorder="1" applyAlignment="1">
      <alignment horizontal="left" vertical="top" wrapText="1"/>
    </xf>
    <xf numFmtId="0" fontId="24" fillId="0" borderId="71" xfId="1" applyFont="1" applyBorder="1" applyAlignment="1">
      <alignment horizontal="left" vertical="top" wrapText="1"/>
    </xf>
    <xf numFmtId="0" fontId="24" fillId="0" borderId="13" xfId="1" applyFont="1" applyBorder="1" applyAlignment="1">
      <alignment horizontal="left" vertical="top"/>
    </xf>
    <xf numFmtId="0" fontId="24" fillId="0" borderId="14" xfId="1" applyFont="1" applyBorder="1" applyAlignment="1">
      <alignment horizontal="left" vertical="top"/>
    </xf>
    <xf numFmtId="0" fontId="24" fillId="0" borderId="48" xfId="1" applyFont="1" applyBorder="1" applyAlignment="1">
      <alignment horizontal="left" vertical="top"/>
    </xf>
    <xf numFmtId="0" fontId="27" fillId="0" borderId="1" xfId="0" applyFont="1" applyBorder="1" applyAlignment="1">
      <alignment horizontal="center" vertical="center"/>
    </xf>
    <xf numFmtId="0" fontId="24" fillId="0" borderId="13" xfId="1" applyFont="1" applyBorder="1" applyAlignment="1">
      <alignment horizontal="left" vertical="top" wrapText="1" shrinkToFit="1"/>
    </xf>
    <xf numFmtId="0" fontId="24" fillId="0" borderId="15" xfId="1" applyFont="1" applyBorder="1" applyAlignment="1">
      <alignment horizontal="left" vertical="top" wrapText="1" shrinkToFit="1"/>
    </xf>
    <xf numFmtId="0" fontId="24" fillId="0" borderId="80" xfId="1" applyFont="1" applyBorder="1" applyAlignment="1">
      <alignment horizontal="left" vertical="top" wrapText="1"/>
    </xf>
    <xf numFmtId="0" fontId="24" fillId="0" borderId="43" xfId="1" applyFont="1" applyBorder="1" applyAlignment="1">
      <alignment horizontal="left" vertical="top" wrapText="1"/>
    </xf>
    <xf numFmtId="0" fontId="24" fillId="0" borderId="64" xfId="1" applyFont="1" applyBorder="1" applyAlignment="1">
      <alignment horizontal="left" vertical="top" wrapText="1"/>
    </xf>
    <xf numFmtId="0" fontId="24" fillId="0" borderId="65" xfId="1" applyFont="1" applyBorder="1" applyAlignment="1">
      <alignment horizontal="left" vertical="top" wrapText="1"/>
    </xf>
    <xf numFmtId="0" fontId="27" fillId="0" borderId="2" xfId="0" applyFont="1" applyBorder="1" applyAlignment="1">
      <alignment horizontal="center" vertical="center"/>
    </xf>
    <xf numFmtId="0" fontId="27" fillId="0" borderId="16" xfId="0" applyFont="1" applyBorder="1" applyAlignment="1">
      <alignment horizontal="center" vertical="center"/>
    </xf>
    <xf numFmtId="0" fontId="27" fillId="0" borderId="3" xfId="0" applyFont="1" applyBorder="1" applyAlignment="1">
      <alignment horizontal="center" vertical="center"/>
    </xf>
    <xf numFmtId="0" fontId="24" fillId="0" borderId="22" xfId="1" applyFont="1" applyBorder="1" applyAlignment="1">
      <alignment horizontal="left" vertical="top" wrapText="1"/>
    </xf>
    <xf numFmtId="0" fontId="24" fillId="0" borderId="23" xfId="1" applyFont="1" applyBorder="1" applyAlignment="1">
      <alignment horizontal="left" vertical="top" wrapText="1"/>
    </xf>
    <xf numFmtId="0" fontId="24" fillId="0" borderId="0" xfId="1" applyFont="1" applyAlignment="1">
      <alignment horizontal="left" vertical="center" wrapText="1"/>
    </xf>
    <xf numFmtId="0" fontId="24" fillId="3" borderId="4" xfId="1" applyFont="1" applyFill="1" applyBorder="1" applyAlignment="1">
      <alignment horizontal="left" vertical="top" wrapText="1"/>
    </xf>
    <xf numFmtId="0" fontId="24" fillId="3" borderId="5" xfId="1" applyFont="1" applyFill="1" applyBorder="1" applyAlignment="1">
      <alignment horizontal="left" vertical="top" wrapText="1"/>
    </xf>
    <xf numFmtId="0" fontId="24" fillId="3" borderId="6" xfId="1" applyFont="1" applyFill="1" applyBorder="1" applyAlignment="1">
      <alignment horizontal="left" vertical="top" wrapText="1"/>
    </xf>
    <xf numFmtId="0" fontId="35" fillId="3" borderId="7" xfId="2" applyFont="1" applyFill="1" applyBorder="1" applyAlignment="1">
      <alignment horizontal="left" vertical="center"/>
    </xf>
    <xf numFmtId="0" fontId="35" fillId="3" borderId="8" xfId="2" applyFont="1" applyFill="1" applyBorder="1" applyAlignment="1">
      <alignment horizontal="left" vertical="center"/>
    </xf>
    <xf numFmtId="0" fontId="35" fillId="3" borderId="9" xfId="2" applyFont="1" applyFill="1" applyBorder="1" applyAlignment="1">
      <alignment horizontal="left" vertical="center"/>
    </xf>
    <xf numFmtId="0" fontId="24" fillId="0" borderId="13" xfId="1" applyFont="1" applyBorder="1" applyAlignment="1">
      <alignment horizontal="left" vertical="top" wrapText="1"/>
    </xf>
    <xf numFmtId="0" fontId="24" fillId="0" borderId="15" xfId="1" applyFont="1" applyBorder="1" applyAlignment="1">
      <alignment horizontal="left" vertical="top" wrapText="1"/>
    </xf>
    <xf numFmtId="0" fontId="22" fillId="4" borderId="62" xfId="0" applyFont="1" applyFill="1" applyBorder="1" applyAlignment="1">
      <alignment horizontal="center" vertical="center"/>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74" xfId="0" applyFont="1" applyFill="1" applyBorder="1" applyAlignment="1">
      <alignment horizontal="center" vertical="center"/>
    </xf>
    <xf numFmtId="0" fontId="24" fillId="0" borderId="1" xfId="1" applyFont="1" applyBorder="1" applyAlignment="1">
      <alignment horizontal="left" vertical="top" wrapText="1" shrinkToFit="1"/>
    </xf>
    <xf numFmtId="0" fontId="24" fillId="0" borderId="20" xfId="1" applyFont="1" applyBorder="1" applyAlignment="1">
      <alignment horizontal="left" vertical="top" wrapText="1" shrinkToFit="1"/>
    </xf>
    <xf numFmtId="0" fontId="25" fillId="2" borderId="66" xfId="0" applyFont="1" applyFill="1" applyBorder="1" applyAlignment="1">
      <alignment horizontal="left" vertical="top" wrapText="1"/>
    </xf>
    <xf numFmtId="0" fontId="25" fillId="2" borderId="67" xfId="0" applyFont="1" applyFill="1" applyBorder="1" applyAlignment="1">
      <alignment horizontal="left" vertical="top" wrapText="1"/>
    </xf>
    <xf numFmtId="0" fontId="25" fillId="2" borderId="68" xfId="0" applyFont="1" applyFill="1" applyBorder="1" applyAlignment="1">
      <alignment horizontal="left" vertical="top" wrapText="1"/>
    </xf>
    <xf numFmtId="0" fontId="25" fillId="2" borderId="69" xfId="0" applyFont="1" applyFill="1" applyBorder="1" applyAlignment="1">
      <alignment horizontal="left" vertical="top"/>
    </xf>
    <xf numFmtId="0" fontId="25" fillId="2" borderId="68" xfId="0" applyFont="1" applyFill="1" applyBorder="1" applyAlignment="1">
      <alignment horizontal="left" vertical="top"/>
    </xf>
    <xf numFmtId="0" fontId="22" fillId="0" borderId="60" xfId="0" applyFont="1" applyBorder="1" applyAlignment="1">
      <alignment horizontal="left" vertical="top" wrapText="1"/>
    </xf>
    <xf numFmtId="0" fontId="22" fillId="0" borderId="89" xfId="0" applyFont="1" applyBorder="1" applyAlignment="1">
      <alignment horizontal="left" vertical="top" wrapText="1"/>
    </xf>
    <xf numFmtId="0" fontId="27" fillId="0" borderId="62"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4" fillId="0" borderId="2" xfId="1" applyFont="1" applyBorder="1" applyAlignment="1">
      <alignment horizontal="center" vertical="top" wrapText="1" shrinkToFit="1"/>
    </xf>
    <xf numFmtId="0" fontId="24" fillId="0" borderId="3" xfId="1" applyFont="1" applyBorder="1" applyAlignment="1">
      <alignment horizontal="center" vertical="top" wrapText="1" shrinkToFit="1"/>
    </xf>
    <xf numFmtId="0" fontId="24" fillId="0" borderId="12" xfId="1" applyFont="1" applyBorder="1" applyAlignment="1">
      <alignment horizontal="left" vertical="top" wrapText="1" shrinkToFit="1"/>
    </xf>
    <xf numFmtId="0" fontId="24" fillId="0" borderId="59" xfId="1" applyFont="1" applyBorder="1" applyAlignment="1">
      <alignment horizontal="left" vertical="top" wrapText="1" shrinkToFit="1"/>
    </xf>
    <xf numFmtId="0" fontId="24" fillId="0" borderId="1" xfId="1" applyFont="1" applyBorder="1" applyAlignment="1">
      <alignment horizontal="center" vertical="top" wrapText="1" shrinkToFit="1"/>
    </xf>
    <xf numFmtId="0" fontId="24" fillId="0" borderId="10" xfId="1" applyFont="1" applyBorder="1" applyAlignment="1">
      <alignment horizontal="center" vertical="top" wrapText="1" shrinkToFit="1"/>
    </xf>
    <xf numFmtId="0" fontId="24" fillId="0" borderId="60" xfId="1" applyFont="1" applyBorder="1" applyAlignment="1">
      <alignment horizontal="center" vertical="top" wrapText="1" shrinkToFit="1"/>
    </xf>
    <xf numFmtId="0" fontId="24" fillId="0" borderId="43" xfId="1" applyFont="1" applyBorder="1" applyAlignment="1">
      <alignment horizontal="center" vertical="top" wrapText="1" shrinkToFit="1"/>
    </xf>
    <xf numFmtId="0" fontId="24" fillId="0" borderId="2" xfId="1" applyFont="1" applyBorder="1" applyAlignment="1">
      <alignment horizontal="left" vertical="top" wrapText="1" shrinkToFit="1"/>
    </xf>
    <xf numFmtId="0" fontId="24" fillId="0" borderId="16" xfId="1" applyFont="1" applyBorder="1" applyAlignment="1">
      <alignment horizontal="left" vertical="top" wrapText="1" shrinkToFit="1"/>
    </xf>
    <xf numFmtId="0" fontId="24" fillId="0" borderId="3" xfId="1" applyFont="1" applyBorder="1" applyAlignment="1">
      <alignment horizontal="left" vertical="top" wrapText="1" shrinkToFit="1"/>
    </xf>
    <xf numFmtId="0" fontId="24" fillId="0" borderId="10" xfId="1" applyFont="1" applyBorder="1" applyAlignment="1">
      <alignment horizontal="left" vertical="top" wrapText="1"/>
    </xf>
    <xf numFmtId="0" fontId="24" fillId="0" borderId="12" xfId="1" applyFont="1" applyBorder="1" applyAlignment="1">
      <alignment horizontal="left" vertical="top" wrapText="1"/>
    </xf>
    <xf numFmtId="0" fontId="24" fillId="0" borderId="60" xfId="1" applyFont="1" applyBorder="1" applyAlignment="1">
      <alignment horizontal="left" vertical="top" wrapText="1"/>
    </xf>
    <xf numFmtId="0" fontId="24" fillId="0" borderId="61" xfId="1" applyFont="1" applyBorder="1" applyAlignment="1">
      <alignment horizontal="left" vertical="top" wrapText="1"/>
    </xf>
    <xf numFmtId="0" fontId="24" fillId="0" borderId="59" xfId="1" applyFont="1" applyBorder="1" applyAlignment="1">
      <alignment horizontal="left" vertical="top" wrapText="1"/>
    </xf>
    <xf numFmtId="0" fontId="24" fillId="0" borderId="16" xfId="1" applyFont="1" applyBorder="1" applyAlignment="1">
      <alignment horizontal="center" vertical="top" wrapText="1" shrinkToFit="1"/>
    </xf>
    <xf numFmtId="0" fontId="24" fillId="0" borderId="14" xfId="1" applyFont="1" applyBorder="1" applyAlignment="1">
      <alignment horizontal="left" vertical="top" wrapText="1" shrinkToFit="1"/>
    </xf>
    <xf numFmtId="0" fontId="24" fillId="0" borderId="48" xfId="1" applyFont="1" applyBorder="1" applyAlignment="1">
      <alignment horizontal="left" vertical="top" wrapText="1" shrinkToFit="1"/>
    </xf>
    <xf numFmtId="0" fontId="27" fillId="0" borderId="10" xfId="0" applyFont="1" applyBorder="1" applyAlignment="1">
      <alignment horizontal="center" vertical="center"/>
    </xf>
    <xf numFmtId="0" fontId="27" fillId="0" borderId="60" xfId="0" applyFont="1" applyBorder="1" applyAlignment="1">
      <alignment horizontal="center" vertical="center"/>
    </xf>
    <xf numFmtId="0" fontId="27" fillId="0" borderId="43" xfId="0" applyFont="1" applyBorder="1" applyAlignment="1">
      <alignment horizontal="center" vertical="center"/>
    </xf>
    <xf numFmtId="0" fontId="25" fillId="2" borderId="44" xfId="0" applyFont="1" applyFill="1" applyBorder="1" applyAlignment="1">
      <alignment horizontal="left" vertical="top"/>
    </xf>
    <xf numFmtId="0" fontId="22" fillId="0" borderId="43" xfId="0" applyFont="1" applyBorder="1" applyAlignment="1">
      <alignment horizontal="left" vertical="top" wrapText="1"/>
    </xf>
    <xf numFmtId="0" fontId="22" fillId="0" borderId="59" xfId="0" applyFont="1" applyBorder="1" applyAlignment="1">
      <alignment horizontal="left" vertical="top" wrapText="1"/>
    </xf>
    <xf numFmtId="0" fontId="24" fillId="0" borderId="2" xfId="1" applyFont="1" applyBorder="1" applyAlignment="1">
      <alignment horizontal="left" vertical="top" wrapText="1"/>
    </xf>
    <xf numFmtId="0" fontId="24" fillId="0" borderId="16" xfId="1" applyFont="1" applyBorder="1" applyAlignment="1">
      <alignment horizontal="left" vertical="top" wrapText="1"/>
    </xf>
    <xf numFmtId="0" fontId="24" fillId="0" borderId="3" xfId="1" applyFont="1" applyBorder="1" applyAlignment="1">
      <alignment horizontal="left" vertical="top" wrapText="1"/>
    </xf>
    <xf numFmtId="0" fontId="22" fillId="0" borderId="0" xfId="0" applyFont="1" applyAlignment="1">
      <alignment horizontal="left" vertical="center" wrapText="1"/>
    </xf>
    <xf numFmtId="0" fontId="27" fillId="0" borderId="52" xfId="0" applyFont="1" applyBorder="1" applyAlignment="1">
      <alignment horizontal="center" vertical="center"/>
    </xf>
    <xf numFmtId="0" fontId="27" fillId="0" borderId="54" xfId="0" applyFont="1" applyBorder="1" applyAlignment="1">
      <alignment horizontal="center" vertical="center"/>
    </xf>
    <xf numFmtId="0" fontId="22" fillId="0" borderId="53" xfId="0" applyFont="1" applyBorder="1" applyAlignment="1">
      <alignment horizontal="left" vertical="top" wrapText="1"/>
    </xf>
    <xf numFmtId="0" fontId="22" fillId="0" borderId="53" xfId="0" applyFont="1" applyBorder="1" applyAlignment="1">
      <alignment horizontal="left" vertical="top"/>
    </xf>
    <xf numFmtId="0" fontId="22" fillId="0" borderId="55" xfId="0" applyFont="1" applyBorder="1" applyAlignment="1">
      <alignment horizontal="left" vertical="top"/>
    </xf>
    <xf numFmtId="0" fontId="27" fillId="0" borderId="57" xfId="0" applyFont="1" applyBorder="1" applyAlignment="1">
      <alignment horizontal="center" vertical="center"/>
    </xf>
    <xf numFmtId="0" fontId="22" fillId="0" borderId="55" xfId="0" applyFont="1" applyBorder="1" applyAlignment="1">
      <alignment horizontal="left" vertical="top" wrapText="1"/>
    </xf>
    <xf numFmtId="0" fontId="22" fillId="0" borderId="58" xfId="0" applyFont="1" applyBorder="1" applyAlignment="1">
      <alignment horizontal="left" vertical="top"/>
    </xf>
    <xf numFmtId="0" fontId="24" fillId="0" borderId="75" xfId="1" applyFont="1" applyBorder="1" applyAlignment="1">
      <alignment horizontal="left" vertical="top" wrapText="1"/>
    </xf>
    <xf numFmtId="0" fontId="24" fillId="0" borderId="76" xfId="1" applyFont="1" applyBorder="1" applyAlignment="1">
      <alignment horizontal="left" vertical="top" wrapText="1"/>
    </xf>
    <xf numFmtId="0" fontId="27" fillId="0" borderId="87"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88" xfId="0" applyFont="1" applyBorder="1" applyAlignment="1">
      <alignment horizontal="center" vertical="center"/>
    </xf>
    <xf numFmtId="0" fontId="27" fillId="0" borderId="86" xfId="0" applyFont="1" applyBorder="1" applyAlignment="1">
      <alignment horizontal="center" vertical="center"/>
    </xf>
    <xf numFmtId="0" fontId="27" fillId="0" borderId="41" xfId="0" applyFont="1" applyBorder="1" applyAlignment="1">
      <alignment horizontal="center" vertical="center"/>
    </xf>
    <xf numFmtId="0" fontId="24" fillId="0" borderId="10" xfId="1" applyFont="1" applyBorder="1" applyAlignment="1">
      <alignment horizontal="left" vertical="top" wrapText="1" shrinkToFit="1"/>
    </xf>
    <xf numFmtId="0" fontId="24" fillId="0" borderId="60" xfId="1" applyFont="1" applyBorder="1" applyAlignment="1">
      <alignment horizontal="left" vertical="top" wrapText="1" shrinkToFit="1"/>
    </xf>
    <xf numFmtId="0" fontId="24" fillId="0" borderId="61" xfId="1" applyFont="1" applyBorder="1" applyAlignment="1">
      <alignment horizontal="left" vertical="top" wrapText="1" shrinkToFit="1"/>
    </xf>
    <xf numFmtId="0" fontId="24" fillId="0" borderId="43" xfId="1" applyFont="1" applyBorder="1" applyAlignment="1">
      <alignment horizontal="left" vertical="top" wrapText="1" shrinkToFit="1"/>
    </xf>
    <xf numFmtId="0" fontId="24" fillId="0" borderId="22" xfId="1" applyFont="1" applyBorder="1" applyAlignment="1">
      <alignment horizontal="left" vertical="top" wrapText="1" shrinkToFit="1"/>
    </xf>
    <xf numFmtId="0" fontId="24" fillId="0" borderId="23" xfId="1" applyFont="1" applyBorder="1" applyAlignment="1">
      <alignment horizontal="left" vertical="top" wrapText="1" shrinkToFit="1"/>
    </xf>
    <xf numFmtId="0" fontId="24" fillId="0" borderId="14" xfId="1" applyFont="1" applyBorder="1" applyAlignment="1">
      <alignment horizontal="left" vertical="top" wrapText="1"/>
    </xf>
    <xf numFmtId="0" fontId="24" fillId="0" borderId="48" xfId="1" applyFont="1" applyBorder="1" applyAlignment="1">
      <alignment horizontal="left" vertical="top" wrapText="1"/>
    </xf>
    <xf numFmtId="0" fontId="24" fillId="5" borderId="75" xfId="1" applyFont="1" applyFill="1" applyBorder="1" applyAlignment="1">
      <alignment horizontal="left" vertical="top" wrapText="1"/>
    </xf>
    <xf numFmtId="0" fontId="24" fillId="5" borderId="76" xfId="1" applyFont="1" applyFill="1" applyBorder="1" applyAlignment="1">
      <alignment horizontal="left" vertical="top" wrapText="1"/>
    </xf>
    <xf numFmtId="0" fontId="24" fillId="5" borderId="63" xfId="1" applyFont="1" applyFill="1" applyBorder="1" applyAlignment="1">
      <alignment horizontal="left" vertical="top" wrapText="1"/>
    </xf>
    <xf numFmtId="0" fontId="24" fillId="5" borderId="71" xfId="1" applyFont="1" applyFill="1" applyBorder="1" applyAlignment="1">
      <alignment horizontal="left" vertical="top" wrapText="1"/>
    </xf>
    <xf numFmtId="0" fontId="22" fillId="5" borderId="39" xfId="0" applyFont="1" applyFill="1" applyBorder="1" applyAlignment="1">
      <alignment horizontal="left" vertical="top" wrapText="1"/>
    </xf>
    <xf numFmtId="0" fontId="22" fillId="5" borderId="11" xfId="0" applyFont="1" applyFill="1" applyBorder="1" applyAlignment="1">
      <alignment horizontal="left" vertical="top" wrapText="1"/>
    </xf>
    <xf numFmtId="0" fontId="22" fillId="5" borderId="12" xfId="0" applyFont="1" applyFill="1" applyBorder="1" applyAlignment="1">
      <alignment horizontal="left" vertical="top" wrapText="1"/>
    </xf>
    <xf numFmtId="0" fontId="22" fillId="5" borderId="31" xfId="0" applyFont="1" applyFill="1" applyBorder="1" applyAlignment="1">
      <alignment horizontal="left" vertical="top" wrapText="1"/>
    </xf>
    <xf numFmtId="0" fontId="22" fillId="5" borderId="0" xfId="0" applyFont="1" applyFill="1" applyAlignment="1">
      <alignment horizontal="left" vertical="top" wrapText="1"/>
    </xf>
    <xf numFmtId="0" fontId="22" fillId="5" borderId="61" xfId="0" applyFont="1" applyFill="1" applyBorder="1" applyAlignment="1">
      <alignment horizontal="left" vertical="top" wrapText="1"/>
    </xf>
    <xf numFmtId="0" fontId="22" fillId="5" borderId="40" xfId="0" applyFont="1" applyFill="1" applyBorder="1" applyAlignment="1">
      <alignment horizontal="left" vertical="top" wrapText="1"/>
    </xf>
    <xf numFmtId="0" fontId="22" fillId="5" borderId="41" xfId="0" applyFont="1" applyFill="1" applyBorder="1" applyAlignment="1">
      <alignment horizontal="left" vertical="top" wrapText="1"/>
    </xf>
    <xf numFmtId="0" fontId="22" fillId="5" borderId="42" xfId="0" applyFont="1" applyFill="1" applyBorder="1" applyAlignment="1">
      <alignment horizontal="left" vertical="top" wrapText="1"/>
    </xf>
    <xf numFmtId="0" fontId="27" fillId="0" borderId="92" xfId="0" applyFont="1" applyBorder="1" applyAlignment="1">
      <alignment horizontal="center" vertical="center"/>
    </xf>
    <xf numFmtId="0" fontId="24" fillId="5" borderId="83" xfId="1" applyFont="1" applyFill="1" applyBorder="1" applyAlignment="1">
      <alignment horizontal="left" vertical="top" wrapText="1"/>
    </xf>
    <xf numFmtId="0" fontId="24" fillId="5" borderId="12" xfId="1" applyFont="1" applyFill="1" applyBorder="1" applyAlignment="1">
      <alignment horizontal="left" vertical="top" wrapText="1"/>
    </xf>
    <xf numFmtId="0" fontId="24" fillId="5" borderId="13" xfId="1" applyFont="1" applyFill="1" applyBorder="1" applyAlignment="1">
      <alignment horizontal="left" vertical="top"/>
    </xf>
    <xf numFmtId="0" fontId="24" fillId="5" borderId="14" xfId="1" applyFont="1" applyFill="1" applyBorder="1" applyAlignment="1">
      <alignment horizontal="left" vertical="top"/>
    </xf>
    <xf numFmtId="0" fontId="24" fillId="5" borderId="27" xfId="1" applyFont="1" applyFill="1" applyBorder="1" applyAlignment="1">
      <alignment horizontal="left" vertical="top"/>
    </xf>
    <xf numFmtId="0" fontId="22" fillId="0" borderId="10" xfId="0" applyFont="1" applyBorder="1" applyAlignment="1">
      <alignment horizontal="left" vertical="top" wrapText="1"/>
    </xf>
    <xf numFmtId="0" fontId="22" fillId="0" borderId="12" xfId="0" applyFont="1" applyBorder="1" applyAlignment="1">
      <alignment horizontal="left" vertical="top" wrapText="1"/>
    </xf>
    <xf numFmtId="0" fontId="22" fillId="0" borderId="61" xfId="0" applyFont="1" applyBorder="1" applyAlignment="1">
      <alignment horizontal="left" vertical="top" wrapText="1"/>
    </xf>
    <xf numFmtId="0" fontId="24" fillId="0" borderId="85" xfId="1" applyFont="1" applyBorder="1" applyAlignment="1">
      <alignment horizontal="left" vertical="top" wrapText="1"/>
    </xf>
    <xf numFmtId="0" fontId="27" fillId="4" borderId="62" xfId="0" applyFont="1" applyFill="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0" borderId="90" xfId="0" applyFont="1" applyBorder="1" applyAlignment="1">
      <alignment horizontal="center" vertical="center"/>
    </xf>
    <xf numFmtId="0" fontId="24" fillId="0" borderId="31" xfId="1" applyFont="1" applyBorder="1" applyAlignment="1">
      <alignment vertical="top" wrapText="1"/>
    </xf>
  </cellXfs>
  <cellStyles count="3">
    <cellStyle name="ハイパーリンク 2" xfId="2" xr:uid="{07C1F537-085E-4A31-9D9B-0148CB125493}"/>
    <cellStyle name="標準" xfId="0" builtinId="0"/>
    <cellStyle name="標準 2" xfId="1" xr:uid="{CCB0B801-3B0D-4845-A5E1-1D3049F6CA43}"/>
  </cellStyles>
  <dxfs count="16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79998168889431442"/>
        </patternFill>
      </fill>
    </dxf>
  </dxfs>
  <tableStyles count="0" defaultTableStyle="TableStyleMedium2" defaultPivotStyle="PivotStyleLight16"/>
  <colors>
    <mruColors>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85725</xdr:colOff>
      <xdr:row>1</xdr:row>
      <xdr:rowOff>0</xdr:rowOff>
    </xdr:from>
    <xdr:to>
      <xdr:col>9</xdr:col>
      <xdr:colOff>2143125</xdr:colOff>
      <xdr:row>1</xdr:row>
      <xdr:rowOff>1019175</xdr:rowOff>
    </xdr:to>
    <xdr:sp macro="" textlink="">
      <xdr:nvSpPr>
        <xdr:cNvPr id="2" name="テキスト ボックス 1">
          <a:extLst>
            <a:ext uri="{FF2B5EF4-FFF2-40B4-BE49-F238E27FC236}">
              <a16:creationId xmlns:a16="http://schemas.microsoft.com/office/drawing/2014/main" id="{8910A34B-0508-4E64-9C75-135058BD7ED5}"/>
            </a:ext>
          </a:extLst>
        </xdr:cNvPr>
        <xdr:cNvSpPr txBox="1"/>
      </xdr:nvSpPr>
      <xdr:spPr>
        <a:xfrm>
          <a:off x="18535650" y="219075"/>
          <a:ext cx="2057400"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5</xdr:col>
      <xdr:colOff>2266950</xdr:colOff>
      <xdr:row>0</xdr:row>
      <xdr:rowOff>12700</xdr:rowOff>
    </xdr:from>
    <xdr:to>
      <xdr:col>7</xdr:col>
      <xdr:colOff>1587500</xdr:colOff>
      <xdr:row>3</xdr:row>
      <xdr:rowOff>190500</xdr:rowOff>
    </xdr:to>
    <xdr:sp macro="" textlink="">
      <xdr:nvSpPr>
        <xdr:cNvPr id="3" name="テキスト ボックス 2">
          <a:extLst>
            <a:ext uri="{FF2B5EF4-FFF2-40B4-BE49-F238E27FC236}">
              <a16:creationId xmlns:a16="http://schemas.microsoft.com/office/drawing/2014/main" id="{E947AB44-95C0-4E82-810E-B754EC4CA835}"/>
            </a:ext>
          </a:extLst>
        </xdr:cNvPr>
        <xdr:cNvSpPr txBox="1"/>
      </xdr:nvSpPr>
      <xdr:spPr>
        <a:xfrm>
          <a:off x="5918200" y="12700"/>
          <a:ext cx="789305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F5BBDC1A-6900-4599-AB71-6211B66046C8}"/>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1762125</xdr:colOff>
      <xdr:row>0</xdr:row>
      <xdr:rowOff>57150</xdr:rowOff>
    </xdr:from>
    <xdr:to>
      <xdr:col>8</xdr:col>
      <xdr:colOff>1981200</xdr:colOff>
      <xdr:row>3</xdr:row>
      <xdr:rowOff>180975</xdr:rowOff>
    </xdr:to>
    <xdr:sp macro="" textlink="">
      <xdr:nvSpPr>
        <xdr:cNvPr id="3" name="テキスト ボックス 2">
          <a:extLst>
            <a:ext uri="{FF2B5EF4-FFF2-40B4-BE49-F238E27FC236}">
              <a16:creationId xmlns:a16="http://schemas.microsoft.com/office/drawing/2014/main" id="{D42E8A16-C60E-4805-9A23-B72D939A2019}"/>
            </a:ext>
          </a:extLst>
        </xdr:cNvPr>
        <xdr:cNvSpPr txBox="1"/>
      </xdr:nvSpPr>
      <xdr:spPr>
        <a:xfrm>
          <a:off x="5807075" y="57150"/>
          <a:ext cx="9985375" cy="19907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86815581-95B9-4D1D-8B79-6D518C902BE5}"/>
            </a:ext>
          </a:extLst>
        </xdr:cNvPr>
        <xdr:cNvSpPr txBox="1"/>
      </xdr:nvSpPr>
      <xdr:spPr>
        <a:xfrm>
          <a:off x="16887825"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1276350</xdr:colOff>
      <xdr:row>0</xdr:row>
      <xdr:rowOff>0</xdr:rowOff>
    </xdr:from>
    <xdr:to>
      <xdr:col>8</xdr:col>
      <xdr:colOff>1495425</xdr:colOff>
      <xdr:row>3</xdr:row>
      <xdr:rowOff>161925</xdr:rowOff>
    </xdr:to>
    <xdr:sp macro="" textlink="">
      <xdr:nvSpPr>
        <xdr:cNvPr id="4" name="テキスト ボックス 3">
          <a:extLst>
            <a:ext uri="{FF2B5EF4-FFF2-40B4-BE49-F238E27FC236}">
              <a16:creationId xmlns:a16="http://schemas.microsoft.com/office/drawing/2014/main" id="{B27C390F-6652-471E-BCED-C737E6E52A78}"/>
            </a:ext>
          </a:extLst>
        </xdr:cNvPr>
        <xdr:cNvSpPr txBox="1"/>
      </xdr:nvSpPr>
      <xdr:spPr>
        <a:xfrm>
          <a:off x="6238875" y="0"/>
          <a:ext cx="9991725" cy="17621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07201BD0-05D8-4A6C-9522-84A600C01E11}"/>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2047875</xdr:colOff>
      <xdr:row>0</xdr:row>
      <xdr:rowOff>1</xdr:rowOff>
    </xdr:from>
    <xdr:to>
      <xdr:col>9</xdr:col>
      <xdr:colOff>238125</xdr:colOff>
      <xdr:row>3</xdr:row>
      <xdr:rowOff>152401</xdr:rowOff>
    </xdr:to>
    <xdr:sp macro="" textlink="">
      <xdr:nvSpPr>
        <xdr:cNvPr id="4" name="テキスト ボックス 3">
          <a:extLst>
            <a:ext uri="{FF2B5EF4-FFF2-40B4-BE49-F238E27FC236}">
              <a16:creationId xmlns:a16="http://schemas.microsoft.com/office/drawing/2014/main" id="{427B833A-12DB-4502-92A7-BD233A5879FD}"/>
            </a:ext>
          </a:extLst>
        </xdr:cNvPr>
        <xdr:cNvSpPr txBox="1"/>
      </xdr:nvSpPr>
      <xdr:spPr>
        <a:xfrm>
          <a:off x="7258050" y="1"/>
          <a:ext cx="9991725" cy="17907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61098D06-5573-4CB2-8D43-C1486E18F00C}"/>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1016000</xdr:colOff>
      <xdr:row>0</xdr:row>
      <xdr:rowOff>12700</xdr:rowOff>
    </xdr:from>
    <xdr:to>
      <xdr:col>8</xdr:col>
      <xdr:colOff>1231900</xdr:colOff>
      <xdr:row>3</xdr:row>
      <xdr:rowOff>161925</xdr:rowOff>
    </xdr:to>
    <xdr:sp macro="" textlink="">
      <xdr:nvSpPr>
        <xdr:cNvPr id="4" name="テキスト ボックス 3">
          <a:extLst>
            <a:ext uri="{FF2B5EF4-FFF2-40B4-BE49-F238E27FC236}">
              <a16:creationId xmlns:a16="http://schemas.microsoft.com/office/drawing/2014/main" id="{3CBC724B-97F0-45F3-A015-7177C4662C17}"/>
            </a:ext>
          </a:extLst>
        </xdr:cNvPr>
        <xdr:cNvSpPr txBox="1"/>
      </xdr:nvSpPr>
      <xdr:spPr>
        <a:xfrm>
          <a:off x="5054600" y="12700"/>
          <a:ext cx="9988550" cy="17494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2688614F-D0F2-49A9-A13A-5744F5FC984C}"/>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1733550</xdr:colOff>
      <xdr:row>0</xdr:row>
      <xdr:rowOff>0</xdr:rowOff>
    </xdr:from>
    <xdr:to>
      <xdr:col>8</xdr:col>
      <xdr:colOff>1949450</xdr:colOff>
      <xdr:row>3</xdr:row>
      <xdr:rowOff>190500</xdr:rowOff>
    </xdr:to>
    <xdr:sp macro="" textlink="">
      <xdr:nvSpPr>
        <xdr:cNvPr id="4" name="テキスト ボックス 3">
          <a:extLst>
            <a:ext uri="{FF2B5EF4-FFF2-40B4-BE49-F238E27FC236}">
              <a16:creationId xmlns:a16="http://schemas.microsoft.com/office/drawing/2014/main" id="{D838DBC0-F50D-4BA6-976F-A7BFECFE6378}"/>
            </a:ext>
          </a:extLst>
        </xdr:cNvPr>
        <xdr:cNvSpPr txBox="1"/>
      </xdr:nvSpPr>
      <xdr:spPr>
        <a:xfrm>
          <a:off x="6223000" y="0"/>
          <a:ext cx="998220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85725</xdr:colOff>
      <xdr:row>1</xdr:row>
      <xdr:rowOff>0</xdr:rowOff>
    </xdr:from>
    <xdr:to>
      <xdr:col>10</xdr:col>
      <xdr:colOff>2114550</xdr:colOff>
      <xdr:row>1</xdr:row>
      <xdr:rowOff>1019175</xdr:rowOff>
    </xdr:to>
    <xdr:sp macro="" textlink="">
      <xdr:nvSpPr>
        <xdr:cNvPr id="2" name="テキスト ボックス 1">
          <a:extLst>
            <a:ext uri="{FF2B5EF4-FFF2-40B4-BE49-F238E27FC236}">
              <a16:creationId xmlns:a16="http://schemas.microsoft.com/office/drawing/2014/main" id="{0A62716A-DFF1-4161-BA6C-D9DFDF5291A7}"/>
            </a:ext>
          </a:extLst>
        </xdr:cNvPr>
        <xdr:cNvSpPr txBox="1"/>
      </xdr:nvSpPr>
      <xdr:spPr>
        <a:xfrm>
          <a:off x="20059650" y="219075"/>
          <a:ext cx="2028825" cy="1019175"/>
        </a:xfrm>
        <a:prstGeom prst="rect">
          <a:avLst/>
        </a:prstGeom>
        <a:solidFill>
          <a:srgbClr val="FFFF99"/>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「提出書類で確認する内容」を表示したい場合は</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をクリックしてください。</a:t>
          </a:r>
        </a:p>
      </xdr:txBody>
    </xdr:sp>
    <xdr:clientData/>
  </xdr:twoCellAnchor>
  <xdr:twoCellAnchor>
    <xdr:from>
      <xdr:col>6</xdr:col>
      <xdr:colOff>2413000</xdr:colOff>
      <xdr:row>0</xdr:row>
      <xdr:rowOff>0</xdr:rowOff>
    </xdr:from>
    <xdr:to>
      <xdr:col>9</xdr:col>
      <xdr:colOff>603250</xdr:colOff>
      <xdr:row>3</xdr:row>
      <xdr:rowOff>190500</xdr:rowOff>
    </xdr:to>
    <xdr:sp macro="" textlink="">
      <xdr:nvSpPr>
        <xdr:cNvPr id="4" name="テキスト ボックス 3">
          <a:extLst>
            <a:ext uri="{FF2B5EF4-FFF2-40B4-BE49-F238E27FC236}">
              <a16:creationId xmlns:a16="http://schemas.microsoft.com/office/drawing/2014/main" id="{EF5178C6-F82C-4FA2-A70D-1298A8CD6289}"/>
            </a:ext>
          </a:extLst>
        </xdr:cNvPr>
        <xdr:cNvSpPr txBox="1"/>
      </xdr:nvSpPr>
      <xdr:spPr>
        <a:xfrm>
          <a:off x="7296150" y="0"/>
          <a:ext cx="9982200" cy="178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en-US" altLang="ja-JP" sz="1000" b="1">
              <a:solidFill>
                <a:srgbClr val="FF0000"/>
              </a:solidFill>
              <a:latin typeface="Meiryo UI" panose="020B0604030504040204" pitchFamily="50" charset="-128"/>
              <a:ea typeface="Meiryo UI" panose="020B0604030504040204" pitchFamily="50" charset="-128"/>
            </a:rPr>
            <a:t>【</a:t>
          </a:r>
          <a:r>
            <a:rPr kumimoji="1" lang="ja-JP" altLang="en-US" sz="1000" b="1">
              <a:solidFill>
                <a:srgbClr val="FF0000"/>
              </a:solidFill>
              <a:latin typeface="Meiryo UI" panose="020B0604030504040204" pitchFamily="50" charset="-128"/>
              <a:ea typeface="Meiryo UI" panose="020B0604030504040204" pitchFamily="50" charset="-128"/>
            </a:rPr>
            <a:t>注意</a:t>
          </a:r>
          <a:r>
            <a:rPr kumimoji="1" lang="en-US" altLang="ja-JP" sz="1000" b="1">
              <a:solidFill>
                <a:srgbClr val="FF0000"/>
              </a:solidFill>
              <a:latin typeface="Meiryo UI" panose="020B0604030504040204" pitchFamily="50" charset="-128"/>
              <a:ea typeface="Meiryo UI" panose="020B0604030504040204" pitchFamily="50" charset="-128"/>
            </a:rPr>
            <a:t>】</a:t>
          </a: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審査の過程で、事実関係確認のため、</a:t>
          </a:r>
          <a:r>
            <a:rPr kumimoji="1" lang="ja-JP" altLang="en-US" sz="1000" b="1" u="sng">
              <a:solidFill>
                <a:srgbClr val="0000FF"/>
              </a:solidFill>
              <a:latin typeface="Meiryo UI" panose="020B0604030504040204" pitchFamily="50" charset="-128"/>
              <a:ea typeface="Meiryo UI" panose="020B0604030504040204" pitchFamily="50" charset="-128"/>
            </a:rPr>
            <a:t>書類の追加提出や詳細確認を依頼する</a:t>
          </a:r>
          <a:r>
            <a:rPr kumimoji="1" lang="ja-JP" altLang="en-US" sz="1000" b="1">
              <a:latin typeface="Meiryo UI" panose="020B0604030504040204" pitchFamily="50" charset="-128"/>
              <a:ea typeface="Meiryo UI" panose="020B0604030504040204" pitchFamily="50" charset="-128"/>
            </a:rPr>
            <a:t>ことがあります。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被扶養者の申請には</a:t>
          </a:r>
          <a:r>
            <a:rPr kumimoji="1" lang="ja-JP" altLang="en-US" sz="1000" b="1">
              <a:solidFill>
                <a:srgbClr val="FF0000"/>
              </a:solidFill>
              <a:latin typeface="Meiryo UI" panose="020B0604030504040204" pitchFamily="50" charset="-128"/>
              <a:ea typeface="Meiryo UI" panose="020B0604030504040204" pitchFamily="50" charset="-128"/>
            </a:rPr>
            <a:t>マイナンバーの記載が必須です</a:t>
          </a:r>
          <a:r>
            <a:rPr kumimoji="1" lang="ja-JP" altLang="en-US" sz="1000" b="1">
              <a:latin typeface="Meiryo UI" panose="020B0604030504040204" pitchFamily="50" charset="-128"/>
              <a:ea typeface="Meiryo UI" panose="020B0604030504040204" pitchFamily="50" charset="-128"/>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記載が無い場合は受け付けられません。</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コピー</a:t>
          </a:r>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と記載されていないものは必ず</a:t>
          </a:r>
          <a:r>
            <a:rPr kumimoji="1" lang="ja-JP" altLang="en-US" sz="1000" b="1">
              <a:solidFill>
                <a:srgbClr val="FF0000"/>
              </a:solidFill>
              <a:latin typeface="Meiryo UI" panose="020B0604030504040204" pitchFamily="50" charset="-128"/>
              <a:ea typeface="Meiryo UI" panose="020B0604030504040204" pitchFamily="50" charset="-128"/>
            </a:rPr>
            <a:t>原本</a:t>
          </a:r>
          <a:r>
            <a:rPr kumimoji="1" lang="ja-JP" altLang="en-US" sz="1000" b="1">
              <a:latin typeface="Meiryo UI" panose="020B0604030504040204" pitchFamily="50" charset="-128"/>
              <a:ea typeface="Meiryo UI" panose="020B0604030504040204" pitchFamily="50" charset="-128"/>
            </a:rPr>
            <a:t>を提出してください。</a:t>
          </a:r>
          <a:endParaRPr kumimoji="1" lang="en-US" altLang="ja-JP" sz="1000" b="1">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書類は、全て</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３ヶ月以内</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に発行されたものを提出してください。</a:t>
          </a:r>
          <a:endParaRPr lang="ja-JP" altLang="ja-JP" sz="1000">
            <a:effectLst/>
            <a:latin typeface="Meiryo UI" panose="020B0604030504040204" pitchFamily="50" charset="-128"/>
            <a:ea typeface="Meiryo UI" panose="020B0604030504040204" pitchFamily="50" charset="-128"/>
          </a:endParaRPr>
        </a:p>
        <a:p>
          <a:r>
            <a:rPr kumimoji="1" lang="en-US" altLang="ja-JP" sz="1000" b="1">
              <a:solidFill>
                <a:schemeClr val="dk1"/>
              </a:solidFill>
              <a:effectLst/>
              <a:latin typeface="Meiryo UI" panose="020B0604030504040204" pitchFamily="50" charset="-128"/>
              <a:ea typeface="Meiryo UI" panose="020B0604030504040204" pitchFamily="50" charset="-128"/>
              <a:cs typeface="+mn-cs"/>
            </a:rPr>
            <a:t>※</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届出書・申請書は随時更新していますので、</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必ず最新のものを</a:t>
          </a:r>
          <a:r>
            <a:rPr kumimoji="1" lang="en-US" altLang="ja-JP" sz="1000" b="1">
              <a:solidFill>
                <a:srgbClr val="FF0000"/>
              </a:solidFill>
              <a:effectLst/>
              <a:latin typeface="Meiryo UI" panose="020B0604030504040204" pitchFamily="50" charset="-128"/>
              <a:ea typeface="Meiryo UI" panose="020B0604030504040204" pitchFamily="50" charset="-128"/>
              <a:cs typeface="+mn-cs"/>
            </a:rPr>
            <a:t>HP</a:t>
          </a:r>
          <a:r>
            <a:rPr kumimoji="1" lang="ja-JP" altLang="ja-JP" sz="1000" b="1">
              <a:solidFill>
                <a:srgbClr val="FF0000"/>
              </a:solidFill>
              <a:effectLst/>
              <a:latin typeface="Meiryo UI" panose="020B0604030504040204" pitchFamily="50" charset="-128"/>
              <a:ea typeface="Meiryo UI" panose="020B0604030504040204" pitchFamily="50" charset="-128"/>
              <a:cs typeface="+mn-cs"/>
            </a:rPr>
            <a:t>から入手してください</a:t>
          </a:r>
          <a:r>
            <a:rPr kumimoji="1" lang="ja-JP" altLang="ja-JP" sz="1000" b="1">
              <a:solidFill>
                <a:schemeClr val="dk1"/>
              </a:solidFill>
              <a:effectLst/>
              <a:latin typeface="Meiryo UI" panose="020B0604030504040204" pitchFamily="50" charset="-128"/>
              <a:ea typeface="Meiryo UI" panose="020B0604030504040204" pitchFamily="50" charset="-128"/>
              <a:cs typeface="+mn-cs"/>
            </a:rPr>
            <a:t>。</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外国語で作成された書類は、</a:t>
          </a:r>
          <a:r>
            <a:rPr kumimoji="1" lang="ja-JP" altLang="en-US" sz="1000" b="1">
              <a:solidFill>
                <a:srgbClr val="FF0000"/>
              </a:solidFill>
              <a:latin typeface="Meiryo UI" panose="020B0604030504040204" pitchFamily="50" charset="-128"/>
              <a:ea typeface="Meiryo UI" panose="020B0604030504040204" pitchFamily="50" charset="-128"/>
            </a:rPr>
            <a:t>日本語の翻訳、翻訳者の署名</a:t>
          </a:r>
          <a:r>
            <a:rPr kumimoji="1" lang="ja-JP" altLang="en-US" sz="1000" b="1">
              <a:latin typeface="Meiryo UI" panose="020B0604030504040204" pitchFamily="50" charset="-128"/>
              <a:ea typeface="Meiryo UI" panose="020B0604030504040204" pitchFamily="50" charset="-128"/>
            </a:rPr>
            <a:t>が必要です。</a:t>
          </a:r>
          <a:endParaRPr kumimoji="1" lang="en-US" altLang="ja-JP" sz="1000" b="1">
            <a:latin typeface="Meiryo UI" panose="020B0604030504040204" pitchFamily="50" charset="-128"/>
            <a:ea typeface="Meiryo UI" panose="020B0604030504040204" pitchFamily="50" charset="-128"/>
          </a:endParaRPr>
        </a:p>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下記に記載がない状況の場合は、お問い合わせください。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lympus-kenpo.or.jp/casestudy/case002-6.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lympus-kenpo.or.jp/casestudy/case002-6.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olympus-kenpo.or.jp/casestudy/case002-6.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olympus-kenpo.or.jp/casestudy/case002-6.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olympus-kenpo.or.jp/casestudy/case002-6.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lympus-kenpo.or.jp/casestudy/case002-6.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lympus-kenpo.or.jp/casestudy/case002-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26E5-FA1D-45C5-83DF-9EDCDEEBE10B}">
  <sheetPr>
    <pageSetUpPr fitToPage="1"/>
  </sheetPr>
  <dimension ref="A1:N45"/>
  <sheetViews>
    <sheetView tabSelected="1" zoomScaleNormal="100" workbookViewId="0">
      <selection activeCell="F21" sqref="F21"/>
    </sheetView>
  </sheetViews>
  <sheetFormatPr defaultColWidth="9" defaultRowHeight="18.75" outlineLevelCol="1" x14ac:dyDescent="0.4"/>
  <cols>
    <col min="1" max="1" width="3.5" style="4" customWidth="1"/>
    <col min="2" max="2" width="3" style="3" bestFit="1" customWidth="1"/>
    <col min="3" max="3" width="3.375" style="4" bestFit="1" customWidth="1"/>
    <col min="4" max="4" width="34.25" style="4" customWidth="1"/>
    <col min="5" max="5" width="3.875" style="3" bestFit="1" customWidth="1"/>
    <col min="6" max="6" width="50.5" style="4" customWidth="1"/>
    <col min="7" max="7" width="62" style="4" customWidth="1"/>
    <col min="8" max="8" width="29.375" style="4" customWidth="1"/>
    <col min="9" max="9" width="42.75" style="4" hidden="1" customWidth="1" outlineLevel="1"/>
    <col min="10" max="10" width="28.625" style="4" customWidth="1" collapsed="1"/>
    <col min="11" max="12" width="9" style="4"/>
    <col min="13" max="13" width="0" style="4" hidden="1" customWidth="1"/>
    <col min="14" max="16384" width="9" style="4"/>
  </cols>
  <sheetData>
    <row r="1" spans="1:14" s="22" customFormat="1" ht="22.5" x14ac:dyDescent="0.4">
      <c r="A1" s="2" t="s">
        <v>0</v>
      </c>
      <c r="B1" s="21"/>
      <c r="C1" s="20"/>
      <c r="E1" s="21"/>
      <c r="J1" s="23" t="s">
        <v>1</v>
      </c>
      <c r="M1" s="22" t="s">
        <v>25</v>
      </c>
      <c r="N1" s="22" t="s">
        <v>164</v>
      </c>
    </row>
    <row r="2" spans="1:14" ht="87" customHeight="1" x14ac:dyDescent="0.4">
      <c r="A2" s="147" t="s">
        <v>171</v>
      </c>
      <c r="B2" s="147"/>
      <c r="C2" s="147"/>
      <c r="D2" s="148"/>
      <c r="E2" s="148"/>
      <c r="F2" s="148"/>
      <c r="G2" s="6"/>
      <c r="M2" s="4" t="s">
        <v>23</v>
      </c>
    </row>
    <row r="3" spans="1:14" ht="17.25" customHeight="1" x14ac:dyDescent="0.4">
      <c r="A3" s="7"/>
      <c r="C3" s="7"/>
    </row>
    <row r="4" spans="1:14" ht="17.25" customHeight="1" thickBot="1" x14ac:dyDescent="0.45">
      <c r="A4" s="8" t="s">
        <v>2</v>
      </c>
      <c r="C4" s="8"/>
      <c r="D4" s="9"/>
    </row>
    <row r="5" spans="1:14" x14ac:dyDescent="0.4">
      <c r="A5" s="160" t="s">
        <v>3</v>
      </c>
      <c r="B5" s="161"/>
      <c r="C5" s="161"/>
      <c r="D5" s="156"/>
      <c r="E5" s="10" t="s">
        <v>134</v>
      </c>
      <c r="F5" s="57" t="s">
        <v>4</v>
      </c>
      <c r="G5" s="57" t="s">
        <v>22</v>
      </c>
      <c r="H5" s="58" t="s">
        <v>5</v>
      </c>
      <c r="I5" s="53" t="s">
        <v>6</v>
      </c>
      <c r="J5" s="11"/>
    </row>
    <row r="6" spans="1:14" ht="34.5" x14ac:dyDescent="0.4">
      <c r="A6" s="149" t="s">
        <v>49</v>
      </c>
      <c r="B6" s="150"/>
      <c r="C6" s="150"/>
      <c r="D6" s="151"/>
      <c r="E6" s="55" t="s">
        <v>24</v>
      </c>
      <c r="F6" s="27" t="s">
        <v>207</v>
      </c>
      <c r="G6" s="115" t="s">
        <v>44</v>
      </c>
      <c r="H6" s="28" t="s">
        <v>100</v>
      </c>
      <c r="I6" s="29" t="s">
        <v>26</v>
      </c>
      <c r="J6" s="11"/>
    </row>
    <row r="7" spans="1:14" ht="35.25" thickBot="1" x14ac:dyDescent="0.45">
      <c r="A7" s="152"/>
      <c r="B7" s="153"/>
      <c r="C7" s="153"/>
      <c r="D7" s="154"/>
      <c r="E7" s="56" t="s">
        <v>24</v>
      </c>
      <c r="F7" s="30" t="s">
        <v>208</v>
      </c>
      <c r="G7" s="31" t="s">
        <v>209</v>
      </c>
      <c r="H7" s="32" t="s">
        <v>210</v>
      </c>
      <c r="I7" s="33" t="s">
        <v>45</v>
      </c>
      <c r="J7" s="11"/>
    </row>
    <row r="8" spans="1:14" ht="18" customHeight="1" x14ac:dyDescent="0.4">
      <c r="H8" s="12"/>
    </row>
    <row r="9" spans="1:14" ht="19.5" customHeight="1" thickBot="1" x14ac:dyDescent="0.45">
      <c r="A9" s="13" t="s">
        <v>169</v>
      </c>
      <c r="C9" s="13"/>
      <c r="H9" s="12"/>
    </row>
    <row r="10" spans="1:14" s="40" customFormat="1" ht="17.25" x14ac:dyDescent="0.4">
      <c r="A10" s="155" t="s">
        <v>7</v>
      </c>
      <c r="B10" s="156"/>
      <c r="C10" s="157"/>
      <c r="D10" s="157"/>
      <c r="E10" s="10" t="s">
        <v>134</v>
      </c>
      <c r="F10" s="59" t="s">
        <v>4</v>
      </c>
      <c r="G10" s="59" t="s">
        <v>22</v>
      </c>
      <c r="H10" s="60" t="s">
        <v>5</v>
      </c>
      <c r="I10" s="61" t="s">
        <v>6</v>
      </c>
      <c r="J10" s="39"/>
    </row>
    <row r="11" spans="1:14" s="40" customFormat="1" ht="33" customHeight="1" x14ac:dyDescent="0.4">
      <c r="A11" s="34">
        <v>1</v>
      </c>
      <c r="B11" s="47" t="s">
        <v>24</v>
      </c>
      <c r="C11" s="158" t="s">
        <v>136</v>
      </c>
      <c r="D11" s="159"/>
      <c r="E11" s="47" t="s">
        <v>24</v>
      </c>
      <c r="F11" s="35" t="s">
        <v>39</v>
      </c>
      <c r="G11" s="36" t="s">
        <v>26</v>
      </c>
      <c r="H11" s="37" t="s">
        <v>46</v>
      </c>
      <c r="I11" s="38" t="s">
        <v>211</v>
      </c>
      <c r="J11" s="39"/>
    </row>
    <row r="12" spans="1:14" s="40" customFormat="1" ht="33" customHeight="1" x14ac:dyDescent="0.4">
      <c r="A12" s="34">
        <v>2</v>
      </c>
      <c r="B12" s="47" t="s">
        <v>24</v>
      </c>
      <c r="C12" s="134" t="s">
        <v>137</v>
      </c>
      <c r="D12" s="159"/>
      <c r="E12" s="47" t="s">
        <v>24</v>
      </c>
      <c r="F12" s="35" t="s">
        <v>39</v>
      </c>
      <c r="G12" s="36" t="s">
        <v>26</v>
      </c>
      <c r="H12" s="37" t="s">
        <v>46</v>
      </c>
      <c r="I12" s="38" t="s">
        <v>212</v>
      </c>
      <c r="J12" s="39"/>
    </row>
    <row r="13" spans="1:14" s="40" customFormat="1" ht="34.5" x14ac:dyDescent="0.4">
      <c r="A13" s="34">
        <v>3</v>
      </c>
      <c r="B13" s="47" t="s">
        <v>24</v>
      </c>
      <c r="C13" s="134" t="s">
        <v>152</v>
      </c>
      <c r="D13" s="135"/>
      <c r="E13" s="47" t="s">
        <v>24</v>
      </c>
      <c r="F13" s="35" t="s">
        <v>213</v>
      </c>
      <c r="G13" s="36" t="s">
        <v>214</v>
      </c>
      <c r="H13" s="37" t="s">
        <v>46</v>
      </c>
      <c r="I13" s="38" t="s">
        <v>215</v>
      </c>
      <c r="J13" s="39"/>
    </row>
    <row r="14" spans="1:14" s="40" customFormat="1" ht="33" customHeight="1" x14ac:dyDescent="0.4">
      <c r="A14" s="34">
        <v>4</v>
      </c>
      <c r="B14" s="47" t="s">
        <v>24</v>
      </c>
      <c r="C14" s="134" t="s">
        <v>129</v>
      </c>
      <c r="D14" s="135"/>
      <c r="E14" s="47" t="s">
        <v>24</v>
      </c>
      <c r="F14" s="35" t="s">
        <v>216</v>
      </c>
      <c r="G14" s="36" t="s">
        <v>26</v>
      </c>
      <c r="H14" s="37" t="s">
        <v>217</v>
      </c>
      <c r="I14" s="38" t="s">
        <v>218</v>
      </c>
      <c r="J14" s="39"/>
    </row>
    <row r="15" spans="1:14" s="40" customFormat="1" ht="35.25" thickBot="1" x14ac:dyDescent="0.45">
      <c r="A15" s="42">
        <v>5</v>
      </c>
      <c r="B15" s="54" t="s">
        <v>24</v>
      </c>
      <c r="C15" s="132" t="s">
        <v>130</v>
      </c>
      <c r="D15" s="133"/>
      <c r="E15" s="54" t="s">
        <v>24</v>
      </c>
      <c r="F15" s="43" t="s">
        <v>29</v>
      </c>
      <c r="G15" s="44" t="s">
        <v>47</v>
      </c>
      <c r="H15" s="45" t="s">
        <v>219</v>
      </c>
      <c r="I15" s="46" t="s">
        <v>220</v>
      </c>
      <c r="J15" s="39"/>
    </row>
    <row r="16" spans="1:14" ht="18" customHeight="1" x14ac:dyDescent="0.4">
      <c r="A16" s="14"/>
      <c r="C16" s="14"/>
      <c r="H16" s="12"/>
    </row>
    <row r="17" spans="1:10" ht="17.25" customHeight="1" thickBot="1" x14ac:dyDescent="0.45">
      <c r="A17" s="8" t="s">
        <v>170</v>
      </c>
      <c r="C17" s="13"/>
      <c r="H17" s="12"/>
    </row>
    <row r="18" spans="1:10" s="40" customFormat="1" ht="17.25" x14ac:dyDescent="0.4">
      <c r="A18" s="141" t="s">
        <v>8</v>
      </c>
      <c r="B18" s="142"/>
      <c r="C18" s="143"/>
      <c r="D18" s="143"/>
      <c r="E18" s="10" t="s">
        <v>134</v>
      </c>
      <c r="F18" s="62" t="s">
        <v>4</v>
      </c>
      <c r="G18" s="59" t="s">
        <v>22</v>
      </c>
      <c r="H18" s="63" t="s">
        <v>5</v>
      </c>
      <c r="I18" s="64" t="s">
        <v>6</v>
      </c>
      <c r="J18" s="39"/>
    </row>
    <row r="19" spans="1:10" s="40" customFormat="1" ht="18.95" customHeight="1" x14ac:dyDescent="0.4">
      <c r="A19" s="34">
        <v>6</v>
      </c>
      <c r="B19" s="134" t="s">
        <v>172</v>
      </c>
      <c r="C19" s="136"/>
      <c r="D19" s="136"/>
      <c r="E19" s="136"/>
      <c r="F19" s="136"/>
      <c r="G19" s="136"/>
      <c r="H19" s="136"/>
      <c r="I19" s="137"/>
      <c r="J19" s="39"/>
    </row>
    <row r="20" spans="1:10" s="40" customFormat="1" ht="35.1" customHeight="1" x14ac:dyDescent="0.4">
      <c r="A20" s="129"/>
      <c r="B20" s="47" t="s">
        <v>24</v>
      </c>
      <c r="C20" s="126" t="s">
        <v>30</v>
      </c>
      <c r="D20" s="48" t="s">
        <v>153</v>
      </c>
      <c r="E20" s="47" t="s">
        <v>24</v>
      </c>
      <c r="F20" s="35" t="s">
        <v>20</v>
      </c>
      <c r="G20" s="36" t="s">
        <v>26</v>
      </c>
      <c r="H20" s="37" t="s">
        <v>26</v>
      </c>
      <c r="I20" s="38" t="s">
        <v>221</v>
      </c>
      <c r="J20" s="39"/>
    </row>
    <row r="21" spans="1:10" s="40" customFormat="1" ht="80.25" customHeight="1" x14ac:dyDescent="0.4">
      <c r="A21" s="129"/>
      <c r="B21" s="47" t="s">
        <v>24</v>
      </c>
      <c r="C21" s="126" t="s">
        <v>31</v>
      </c>
      <c r="D21" s="48" t="s">
        <v>174</v>
      </c>
      <c r="E21" s="47" t="s">
        <v>24</v>
      </c>
      <c r="F21" s="35" t="s">
        <v>20</v>
      </c>
      <c r="G21" s="36" t="s">
        <v>26</v>
      </c>
      <c r="H21" s="37" t="s">
        <v>26</v>
      </c>
      <c r="I21" s="38" t="s">
        <v>221</v>
      </c>
      <c r="J21" s="39"/>
    </row>
    <row r="22" spans="1:10" s="40" customFormat="1" ht="80.25" customHeight="1" x14ac:dyDescent="0.4">
      <c r="A22" s="129"/>
      <c r="B22" s="47" t="s">
        <v>24</v>
      </c>
      <c r="C22" s="126" t="s">
        <v>32</v>
      </c>
      <c r="D22" s="48" t="s">
        <v>175</v>
      </c>
      <c r="E22" s="47" t="s">
        <v>24</v>
      </c>
      <c r="F22" s="35" t="s">
        <v>222</v>
      </c>
      <c r="G22" s="36" t="s">
        <v>223</v>
      </c>
      <c r="H22" s="37" t="s">
        <v>11</v>
      </c>
      <c r="I22" s="38" t="s">
        <v>12</v>
      </c>
      <c r="J22" s="39"/>
    </row>
    <row r="23" spans="1:10" s="40" customFormat="1" ht="34.5" x14ac:dyDescent="0.4">
      <c r="A23" s="129"/>
      <c r="B23" s="47" t="s">
        <v>24</v>
      </c>
      <c r="C23" s="126" t="s">
        <v>33</v>
      </c>
      <c r="D23" s="48" t="s">
        <v>176</v>
      </c>
      <c r="E23" s="47" t="s">
        <v>24</v>
      </c>
      <c r="F23" s="35" t="s">
        <v>222</v>
      </c>
      <c r="G23" s="36" t="s">
        <v>223</v>
      </c>
      <c r="H23" s="37" t="s">
        <v>11</v>
      </c>
      <c r="I23" s="38" t="s">
        <v>12</v>
      </c>
      <c r="J23" s="39"/>
    </row>
    <row r="24" spans="1:10" s="40" customFormat="1" ht="51.75" x14ac:dyDescent="0.4">
      <c r="A24" s="129"/>
      <c r="B24" s="47" t="s">
        <v>24</v>
      </c>
      <c r="C24" s="126" t="s">
        <v>34</v>
      </c>
      <c r="D24" s="48" t="s">
        <v>179</v>
      </c>
      <c r="E24" s="47" t="s">
        <v>24</v>
      </c>
      <c r="F24" s="35" t="s">
        <v>222</v>
      </c>
      <c r="G24" s="36" t="s">
        <v>223</v>
      </c>
      <c r="H24" s="37" t="s">
        <v>11</v>
      </c>
      <c r="I24" s="38" t="s">
        <v>12</v>
      </c>
      <c r="J24" s="39"/>
    </row>
    <row r="25" spans="1:10" s="40" customFormat="1" ht="34.5" x14ac:dyDescent="0.4">
      <c r="A25" s="129"/>
      <c r="B25" s="47" t="s">
        <v>24</v>
      </c>
      <c r="C25" s="126" t="s">
        <v>35</v>
      </c>
      <c r="D25" s="48" t="s">
        <v>180</v>
      </c>
      <c r="E25" s="47" t="s">
        <v>24</v>
      </c>
      <c r="F25" s="35" t="s">
        <v>222</v>
      </c>
      <c r="G25" s="36" t="s">
        <v>223</v>
      </c>
      <c r="H25" s="37" t="s">
        <v>11</v>
      </c>
      <c r="I25" s="38" t="s">
        <v>12</v>
      </c>
      <c r="J25" s="39"/>
    </row>
    <row r="26" spans="1:10" s="40" customFormat="1" ht="34.5" x14ac:dyDescent="0.4">
      <c r="A26" s="129"/>
      <c r="B26" s="47" t="s">
        <v>24</v>
      </c>
      <c r="C26" s="126" t="s">
        <v>36</v>
      </c>
      <c r="D26" s="48" t="s">
        <v>189</v>
      </c>
      <c r="E26" s="47" t="s">
        <v>24</v>
      </c>
      <c r="F26" s="35" t="s">
        <v>224</v>
      </c>
      <c r="G26" s="36" t="s">
        <v>225</v>
      </c>
      <c r="H26" s="37" t="s">
        <v>11</v>
      </c>
      <c r="I26" s="38" t="s">
        <v>27</v>
      </c>
      <c r="J26" s="39"/>
    </row>
    <row r="27" spans="1:10" s="40" customFormat="1" ht="34.5" x14ac:dyDescent="0.4">
      <c r="A27" s="130"/>
      <c r="B27" s="47" t="s">
        <v>24</v>
      </c>
      <c r="C27" s="126" t="s">
        <v>37</v>
      </c>
      <c r="D27" s="48" t="s">
        <v>190</v>
      </c>
      <c r="E27" s="47" t="s">
        <v>24</v>
      </c>
      <c r="F27" s="35" t="s">
        <v>224</v>
      </c>
      <c r="G27" s="36" t="s">
        <v>226</v>
      </c>
      <c r="H27" s="37" t="s">
        <v>11</v>
      </c>
      <c r="I27" s="38" t="s">
        <v>227</v>
      </c>
      <c r="J27" s="39"/>
    </row>
    <row r="28" spans="1:10" s="40" customFormat="1" ht="18.95" customHeight="1" x14ac:dyDescent="0.4">
      <c r="A28" s="34">
        <v>7</v>
      </c>
      <c r="B28" s="134" t="s">
        <v>132</v>
      </c>
      <c r="C28" s="136"/>
      <c r="D28" s="136"/>
      <c r="E28" s="136"/>
      <c r="F28" s="136"/>
      <c r="G28" s="136"/>
      <c r="H28" s="136"/>
      <c r="I28" s="137"/>
      <c r="J28" s="39"/>
    </row>
    <row r="29" spans="1:10" s="40" customFormat="1" ht="120.75" x14ac:dyDescent="0.4">
      <c r="A29" s="129"/>
      <c r="B29" s="47" t="s">
        <v>24</v>
      </c>
      <c r="C29" s="126" t="s">
        <v>30</v>
      </c>
      <c r="D29" s="49" t="s">
        <v>131</v>
      </c>
      <c r="E29" s="47" t="s">
        <v>24</v>
      </c>
      <c r="F29" s="35" t="s">
        <v>40</v>
      </c>
      <c r="G29" s="36" t="s">
        <v>228</v>
      </c>
      <c r="H29" s="37" t="s">
        <v>9</v>
      </c>
      <c r="I29" s="38" t="s">
        <v>10</v>
      </c>
      <c r="J29" s="39"/>
    </row>
    <row r="30" spans="1:10" s="40" customFormat="1" ht="120.75" x14ac:dyDescent="0.4">
      <c r="A30" s="129"/>
      <c r="B30" s="47" t="s">
        <v>24</v>
      </c>
      <c r="C30" s="126" t="s">
        <v>31</v>
      </c>
      <c r="D30" s="49" t="s">
        <v>173</v>
      </c>
      <c r="E30" s="47" t="s">
        <v>24</v>
      </c>
      <c r="F30" s="35" t="s">
        <v>40</v>
      </c>
      <c r="G30" s="36" t="s">
        <v>228</v>
      </c>
      <c r="H30" s="37" t="s">
        <v>9</v>
      </c>
      <c r="I30" s="38" t="s">
        <v>10</v>
      </c>
      <c r="J30" s="39"/>
    </row>
    <row r="31" spans="1:10" s="40" customFormat="1" ht="120.75" x14ac:dyDescent="0.4">
      <c r="A31" s="129"/>
      <c r="B31" s="47" t="s">
        <v>24</v>
      </c>
      <c r="C31" s="126" t="s">
        <v>32</v>
      </c>
      <c r="D31" s="50" t="s">
        <v>177</v>
      </c>
      <c r="E31" s="47" t="s">
        <v>24</v>
      </c>
      <c r="F31" s="35" t="s">
        <v>40</v>
      </c>
      <c r="G31" s="36" t="s">
        <v>228</v>
      </c>
      <c r="H31" s="37" t="s">
        <v>9</v>
      </c>
      <c r="I31" s="38" t="s">
        <v>10</v>
      </c>
      <c r="J31" s="39"/>
    </row>
    <row r="32" spans="1:10" s="40" customFormat="1" ht="86.25" x14ac:dyDescent="0.4">
      <c r="A32" s="129"/>
      <c r="B32" s="47" t="s">
        <v>24</v>
      </c>
      <c r="C32" s="126" t="s">
        <v>33</v>
      </c>
      <c r="D32" s="48" t="s">
        <v>178</v>
      </c>
      <c r="E32" s="47" t="s">
        <v>24</v>
      </c>
      <c r="F32" s="35" t="s">
        <v>222</v>
      </c>
      <c r="G32" s="36" t="s">
        <v>229</v>
      </c>
      <c r="H32" s="37" t="s">
        <v>11</v>
      </c>
      <c r="I32" s="38" t="s">
        <v>12</v>
      </c>
      <c r="J32" s="39"/>
    </row>
    <row r="33" spans="1:10" s="40" customFormat="1" ht="51.75" x14ac:dyDescent="0.4">
      <c r="A33" s="129"/>
      <c r="B33" s="47" t="s">
        <v>24</v>
      </c>
      <c r="C33" s="126" t="s">
        <v>34</v>
      </c>
      <c r="D33" s="50" t="s">
        <v>179</v>
      </c>
      <c r="E33" s="47" t="s">
        <v>24</v>
      </c>
      <c r="F33" s="35" t="s">
        <v>222</v>
      </c>
      <c r="G33" s="36" t="s">
        <v>223</v>
      </c>
      <c r="H33" s="37" t="s">
        <v>11</v>
      </c>
      <c r="I33" s="38" t="s">
        <v>12</v>
      </c>
      <c r="J33" s="39"/>
    </row>
    <row r="34" spans="1:10" s="40" customFormat="1" ht="34.5" x14ac:dyDescent="0.4">
      <c r="A34" s="129"/>
      <c r="B34" s="47" t="s">
        <v>24</v>
      </c>
      <c r="C34" s="126" t="s">
        <v>35</v>
      </c>
      <c r="D34" s="50" t="s">
        <v>181</v>
      </c>
      <c r="E34" s="47" t="s">
        <v>24</v>
      </c>
      <c r="F34" s="35" t="s">
        <v>222</v>
      </c>
      <c r="G34" s="36" t="s">
        <v>223</v>
      </c>
      <c r="H34" s="37" t="s">
        <v>11</v>
      </c>
      <c r="I34" s="38" t="s">
        <v>12</v>
      </c>
      <c r="J34" s="39"/>
    </row>
    <row r="35" spans="1:10" s="40" customFormat="1" ht="34.5" x14ac:dyDescent="0.4">
      <c r="A35" s="129"/>
      <c r="B35" s="47" t="s">
        <v>24</v>
      </c>
      <c r="C35" s="126" t="s">
        <v>36</v>
      </c>
      <c r="D35" s="48" t="s">
        <v>188</v>
      </c>
      <c r="E35" s="47" t="s">
        <v>24</v>
      </c>
      <c r="F35" s="35" t="s">
        <v>230</v>
      </c>
      <c r="G35" s="36" t="s">
        <v>231</v>
      </c>
      <c r="H35" s="37" t="s">
        <v>11</v>
      </c>
      <c r="I35" s="38" t="s">
        <v>27</v>
      </c>
      <c r="J35" s="39"/>
    </row>
    <row r="36" spans="1:10" s="40" customFormat="1" ht="34.5" x14ac:dyDescent="0.4">
      <c r="A36" s="129"/>
      <c r="B36" s="47" t="s">
        <v>24</v>
      </c>
      <c r="C36" s="126" t="s">
        <v>37</v>
      </c>
      <c r="D36" s="48" t="s">
        <v>186</v>
      </c>
      <c r="E36" s="47" t="s">
        <v>24</v>
      </c>
      <c r="F36" s="35" t="s">
        <v>41</v>
      </c>
      <c r="G36" s="36" t="s">
        <v>26</v>
      </c>
      <c r="H36" s="37" t="s">
        <v>11</v>
      </c>
      <c r="I36" s="38" t="s">
        <v>13</v>
      </c>
      <c r="J36" s="39"/>
    </row>
    <row r="37" spans="1:10" s="40" customFormat="1" ht="34.5" x14ac:dyDescent="0.4">
      <c r="A37" s="129"/>
      <c r="B37" s="47" t="s">
        <v>24</v>
      </c>
      <c r="C37" s="126" t="s">
        <v>38</v>
      </c>
      <c r="D37" s="48" t="s">
        <v>187</v>
      </c>
      <c r="E37" s="47" t="s">
        <v>24</v>
      </c>
      <c r="F37" s="35" t="s">
        <v>230</v>
      </c>
      <c r="G37" s="36" t="s">
        <v>232</v>
      </c>
      <c r="H37" s="37" t="s">
        <v>11</v>
      </c>
      <c r="I37" s="38" t="s">
        <v>13</v>
      </c>
      <c r="J37" s="39"/>
    </row>
    <row r="38" spans="1:10" s="40" customFormat="1" ht="69" x14ac:dyDescent="0.4">
      <c r="A38" s="34">
        <v>8</v>
      </c>
      <c r="B38" s="47" t="s">
        <v>24</v>
      </c>
      <c r="C38" s="134" t="s">
        <v>182</v>
      </c>
      <c r="D38" s="135"/>
      <c r="E38" s="47" t="s">
        <v>24</v>
      </c>
      <c r="F38" s="35" t="s">
        <v>42</v>
      </c>
      <c r="G38" s="36" t="s">
        <v>127</v>
      </c>
      <c r="H38" s="37" t="s">
        <v>14</v>
      </c>
      <c r="I38" s="38" t="s">
        <v>15</v>
      </c>
      <c r="J38" s="39"/>
    </row>
    <row r="39" spans="1:10" s="40" customFormat="1" ht="34.5" x14ac:dyDescent="0.4">
      <c r="A39" s="34">
        <v>9</v>
      </c>
      <c r="B39" s="47" t="s">
        <v>24</v>
      </c>
      <c r="C39" s="134" t="s">
        <v>183</v>
      </c>
      <c r="D39" s="135"/>
      <c r="E39" s="47" t="s">
        <v>24</v>
      </c>
      <c r="F39" s="35" t="s">
        <v>43</v>
      </c>
      <c r="G39" s="36" t="s">
        <v>128</v>
      </c>
      <c r="H39" s="37" t="s">
        <v>99</v>
      </c>
      <c r="I39" s="38" t="s">
        <v>16</v>
      </c>
      <c r="J39" s="39"/>
    </row>
    <row r="40" spans="1:10" s="40" customFormat="1" ht="120.75" x14ac:dyDescent="0.4">
      <c r="A40" s="34">
        <v>10</v>
      </c>
      <c r="B40" s="47" t="s">
        <v>24</v>
      </c>
      <c r="C40" s="134" t="s">
        <v>143</v>
      </c>
      <c r="D40" s="135"/>
      <c r="E40" s="47" t="s">
        <v>24</v>
      </c>
      <c r="F40" s="35" t="s">
        <v>233</v>
      </c>
      <c r="G40" s="36" t="s">
        <v>234</v>
      </c>
      <c r="H40" s="37" t="s">
        <v>17</v>
      </c>
      <c r="I40" s="38" t="s">
        <v>10</v>
      </c>
      <c r="J40" s="39"/>
    </row>
    <row r="41" spans="1:10" s="40" customFormat="1" ht="51.95" customHeight="1" x14ac:dyDescent="0.4">
      <c r="A41" s="34">
        <v>11</v>
      </c>
      <c r="B41" s="47" t="s">
        <v>24</v>
      </c>
      <c r="C41" s="134" t="s">
        <v>133</v>
      </c>
      <c r="D41" s="135"/>
      <c r="E41" s="47" t="s">
        <v>24</v>
      </c>
      <c r="F41" s="35" t="s">
        <v>235</v>
      </c>
      <c r="G41" s="36" t="s">
        <v>48</v>
      </c>
      <c r="H41" s="37" t="s">
        <v>19</v>
      </c>
      <c r="I41" s="38" t="s">
        <v>10</v>
      </c>
      <c r="J41" s="39"/>
    </row>
    <row r="42" spans="1:10" s="40" customFormat="1" ht="30" customHeight="1" thickBot="1" x14ac:dyDescent="0.45">
      <c r="A42" s="42">
        <v>12</v>
      </c>
      <c r="B42" s="54" t="s">
        <v>24</v>
      </c>
      <c r="C42" s="132" t="s">
        <v>184</v>
      </c>
      <c r="D42" s="133"/>
      <c r="E42" s="54" t="s">
        <v>24</v>
      </c>
      <c r="F42" s="51" t="s">
        <v>20</v>
      </c>
      <c r="G42" s="52" t="s">
        <v>26</v>
      </c>
      <c r="H42" s="45" t="s">
        <v>26</v>
      </c>
      <c r="I42" s="46" t="s">
        <v>26</v>
      </c>
      <c r="J42" s="39"/>
    </row>
    <row r="43" spans="1:10" ht="21" customHeight="1" x14ac:dyDescent="0.4">
      <c r="B43" s="15"/>
      <c r="C43" s="16"/>
      <c r="D43" s="16"/>
      <c r="E43" s="15"/>
      <c r="F43" s="16"/>
      <c r="G43" s="16"/>
      <c r="H43" s="16"/>
      <c r="I43" s="16"/>
    </row>
    <row r="44" spans="1:10" s="18" customFormat="1" ht="16.5" customHeight="1" x14ac:dyDescent="0.4">
      <c r="A44" s="144" t="s">
        <v>28</v>
      </c>
      <c r="B44" s="145"/>
      <c r="C44" s="145"/>
      <c r="D44" s="145"/>
      <c r="E44" s="145"/>
      <c r="F44" s="146"/>
      <c r="G44" s="17"/>
    </row>
    <row r="45" spans="1:10" s="19" customFormat="1" x14ac:dyDescent="0.4">
      <c r="A45" s="138" t="s">
        <v>21</v>
      </c>
      <c r="B45" s="139"/>
      <c r="C45" s="139"/>
      <c r="D45" s="139"/>
      <c r="E45" s="139"/>
      <c r="F45" s="140"/>
    </row>
  </sheetData>
  <mergeCells count="19">
    <mergeCell ref="C13:D13"/>
    <mergeCell ref="A2:F2"/>
    <mergeCell ref="A6:D7"/>
    <mergeCell ref="A10:D10"/>
    <mergeCell ref="C11:D11"/>
    <mergeCell ref="C12:D12"/>
    <mergeCell ref="A5:D5"/>
    <mergeCell ref="C15:D15"/>
    <mergeCell ref="C14:D14"/>
    <mergeCell ref="B19:I19"/>
    <mergeCell ref="B28:I28"/>
    <mergeCell ref="A45:F45"/>
    <mergeCell ref="C38:D38"/>
    <mergeCell ref="A18:D18"/>
    <mergeCell ref="C39:D39"/>
    <mergeCell ref="C40:D40"/>
    <mergeCell ref="C41:D41"/>
    <mergeCell ref="C42:D42"/>
    <mergeCell ref="A44:F44"/>
  </mergeCells>
  <phoneticPr fontId="1"/>
  <conditionalFormatting sqref="B29:I42 B20:I27 B11:I15">
    <cfRule type="expression" dxfId="168" priority="6">
      <formula>$B11="☑"</formula>
    </cfRule>
  </conditionalFormatting>
  <conditionalFormatting sqref="E6:H7">
    <cfRule type="expression" dxfId="167" priority="7">
      <formula>$E6="☑"</formula>
    </cfRule>
  </conditionalFormatting>
  <conditionalFormatting sqref="E11:H15">
    <cfRule type="expression" dxfId="166" priority="1">
      <formula>$E11="☑"</formula>
    </cfRule>
  </conditionalFormatting>
  <conditionalFormatting sqref="E20:I27">
    <cfRule type="expression" dxfId="165" priority="2">
      <formula>$E20="☑"</formula>
    </cfRule>
  </conditionalFormatting>
  <conditionalFormatting sqref="E29:I42">
    <cfRule type="expression" dxfId="164" priority="5">
      <formula>$E29="☑"</formula>
    </cfRule>
  </conditionalFormatting>
  <dataValidations count="2">
    <dataValidation type="list" allowBlank="1" showInputMessage="1" showErrorMessage="1" errorTitle="入力エラー" error="「□」または「☑」いずれかを選択してください。" sqref="E11:E15 E20:E27 B29:B42 B11:B15 E29:E42 B20:B27" xr:uid="{25478189-A93B-4948-9393-87BC70A84A2F}">
      <formula1>$M$1:$M$2</formula1>
    </dataValidation>
    <dataValidation type="list" allowBlank="1" showInputMessage="1" showErrorMessage="1" error="「□」または「☑」いずれかを選択してください。" sqref="E6:E7 B6:B7" xr:uid="{E5E2981A-8188-40B0-9ADE-88F0FAAA5ADB}">
      <formula1>$M$1:$M$2</formula1>
    </dataValidation>
  </dataValidations>
  <hyperlinks>
    <hyperlink ref="A45" r:id="rId1" xr:uid="{554FF368-57AD-4509-BB18-7DB312E60F80}"/>
  </hyperlinks>
  <pageMargins left="0.23622047244094491" right="0.23622047244094491" top="0.35433070866141736" bottom="0.35433070866141736" header="0.31496062992125984" footer="0.31496062992125984"/>
  <pageSetup paperSize="9" scale="48" fitToHeight="0" orientation="portrait" r:id="rId2"/>
  <headerFooter>
    <oddFooter>&amp;C_x000D_&amp;1#&amp;"Aptos"&amp;10&amp;KFF0000 INTERNAL USE ONLY</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CE727-88D8-41DD-AFC9-B1732F99BCF1}">
  <sheetPr>
    <pageSetUpPr fitToPage="1"/>
  </sheetPr>
  <dimension ref="A1:M111"/>
  <sheetViews>
    <sheetView zoomScaleNormal="100" workbookViewId="0">
      <selection activeCell="F7" sqref="F7:G7"/>
    </sheetView>
  </sheetViews>
  <sheetFormatPr defaultColWidth="9" defaultRowHeight="17.25" outlineLevelCol="1" x14ac:dyDescent="0.4"/>
  <cols>
    <col min="1" max="1" width="4.125" style="79" customWidth="1"/>
    <col min="2" max="2" width="3.25" style="79"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s="98" customFormat="1" ht="22.5" x14ac:dyDescent="0.4">
      <c r="A1" s="2" t="s">
        <v>50</v>
      </c>
      <c r="B1" s="2"/>
      <c r="E1" s="104"/>
      <c r="J1" s="99"/>
      <c r="K1" s="5" t="s">
        <v>51</v>
      </c>
      <c r="M1" s="98" t="s">
        <v>25</v>
      </c>
    </row>
    <row r="2" spans="1:13" ht="120" customHeight="1" x14ac:dyDescent="0.4">
      <c r="A2" s="232" t="s">
        <v>193</v>
      </c>
      <c r="B2" s="232"/>
      <c r="C2" s="232"/>
      <c r="D2" s="232"/>
      <c r="E2" s="232"/>
      <c r="F2" s="232"/>
      <c r="G2" s="232"/>
      <c r="H2" s="24"/>
      <c r="M2" s="40" t="s">
        <v>23</v>
      </c>
    </row>
    <row r="3" spans="1:13" ht="11.25" customHeight="1" x14ac:dyDescent="0.4">
      <c r="A3" s="68"/>
      <c r="B3" s="68"/>
    </row>
    <row r="4" spans="1:13" ht="17.25" customHeight="1" thickBot="1" x14ac:dyDescent="0.45">
      <c r="A4" s="65" t="s">
        <v>101</v>
      </c>
      <c r="B4" s="69"/>
    </row>
    <row r="5" spans="1:13" x14ac:dyDescent="0.4">
      <c r="A5" s="160" t="s">
        <v>52</v>
      </c>
      <c r="B5" s="161"/>
      <c r="C5" s="161"/>
      <c r="D5" s="156"/>
      <c r="E5" s="10" t="s">
        <v>134</v>
      </c>
      <c r="F5" s="70" t="s">
        <v>4</v>
      </c>
      <c r="G5" s="71"/>
      <c r="H5" s="70" t="s">
        <v>22</v>
      </c>
      <c r="I5" s="70" t="s">
        <v>5</v>
      </c>
      <c r="J5" s="72" t="s">
        <v>6</v>
      </c>
      <c r="K5" s="39"/>
    </row>
    <row r="6" spans="1:13" ht="34.5" x14ac:dyDescent="0.4">
      <c r="A6" s="233">
        <v>1</v>
      </c>
      <c r="B6" s="174" t="s">
        <v>24</v>
      </c>
      <c r="C6" s="235" t="s">
        <v>69</v>
      </c>
      <c r="D6" s="236"/>
      <c r="E6" s="100" t="s">
        <v>24</v>
      </c>
      <c r="F6" s="162" t="s">
        <v>207</v>
      </c>
      <c r="G6" s="163"/>
      <c r="H6" s="36" t="s">
        <v>44</v>
      </c>
      <c r="I6" s="37" t="s">
        <v>100</v>
      </c>
      <c r="J6" s="38" t="s">
        <v>26</v>
      </c>
      <c r="K6" s="39"/>
    </row>
    <row r="7" spans="1:13" ht="34.5" x14ac:dyDescent="0.4">
      <c r="A7" s="234"/>
      <c r="B7" s="243"/>
      <c r="C7" s="237"/>
      <c r="D7" s="237"/>
      <c r="E7" s="100" t="s">
        <v>24</v>
      </c>
      <c r="F7" s="162" t="s">
        <v>208</v>
      </c>
      <c r="G7" s="163"/>
      <c r="H7" s="36" t="s">
        <v>209</v>
      </c>
      <c r="I7" s="37" t="s">
        <v>210</v>
      </c>
      <c r="J7" s="38" t="s">
        <v>45</v>
      </c>
      <c r="K7" s="39"/>
    </row>
    <row r="8" spans="1:13" ht="34.5" x14ac:dyDescent="0.4">
      <c r="A8" s="234">
        <v>2</v>
      </c>
      <c r="B8" s="244" t="s">
        <v>24</v>
      </c>
      <c r="C8" s="239" t="s">
        <v>86</v>
      </c>
      <c r="D8" s="239"/>
      <c r="E8" s="100" t="s">
        <v>24</v>
      </c>
      <c r="F8" s="162" t="s">
        <v>207</v>
      </c>
      <c r="G8" s="163"/>
      <c r="H8" s="36" t="s">
        <v>44</v>
      </c>
      <c r="I8" s="37" t="s">
        <v>100</v>
      </c>
      <c r="J8" s="38" t="s">
        <v>26</v>
      </c>
      <c r="K8" s="39"/>
    </row>
    <row r="9" spans="1:13" ht="32.1" customHeight="1" x14ac:dyDescent="0.4">
      <c r="A9" s="234"/>
      <c r="B9" s="245"/>
      <c r="C9" s="239"/>
      <c r="D9" s="239"/>
      <c r="E9" s="100" t="s">
        <v>24</v>
      </c>
      <c r="F9" s="162" t="s">
        <v>67</v>
      </c>
      <c r="G9" s="163"/>
      <c r="H9" s="36" t="s">
        <v>26</v>
      </c>
      <c r="I9" s="37" t="s">
        <v>100</v>
      </c>
      <c r="J9" s="38" t="s">
        <v>236</v>
      </c>
      <c r="K9" s="39"/>
    </row>
    <row r="10" spans="1:13" ht="34.5" x14ac:dyDescent="0.4">
      <c r="A10" s="234"/>
      <c r="B10" s="245"/>
      <c r="C10" s="239"/>
      <c r="D10" s="239"/>
      <c r="E10" s="100" t="s">
        <v>24</v>
      </c>
      <c r="F10" s="162" t="s">
        <v>208</v>
      </c>
      <c r="G10" s="163"/>
      <c r="H10" s="36" t="s">
        <v>209</v>
      </c>
      <c r="I10" s="37" t="s">
        <v>210</v>
      </c>
      <c r="J10" s="38" t="s">
        <v>45</v>
      </c>
      <c r="K10" s="39"/>
    </row>
    <row r="11" spans="1:13" ht="32.1" customHeight="1" x14ac:dyDescent="0.4">
      <c r="A11" s="234"/>
      <c r="B11" s="246"/>
      <c r="C11" s="239"/>
      <c r="D11" s="239"/>
      <c r="E11" s="100" t="s">
        <v>24</v>
      </c>
      <c r="F11" s="162" t="s">
        <v>237</v>
      </c>
      <c r="G11" s="163"/>
      <c r="H11" s="36" t="s">
        <v>238</v>
      </c>
      <c r="I11" s="37" t="s">
        <v>239</v>
      </c>
      <c r="J11" s="38" t="s">
        <v>71</v>
      </c>
      <c r="K11" s="39"/>
    </row>
    <row r="12" spans="1:13" ht="34.5" x14ac:dyDescent="0.4">
      <c r="A12" s="234">
        <v>3</v>
      </c>
      <c r="B12" s="247" t="s">
        <v>24</v>
      </c>
      <c r="C12" s="239" t="s">
        <v>70</v>
      </c>
      <c r="D12" s="237"/>
      <c r="E12" s="100" t="s">
        <v>24</v>
      </c>
      <c r="F12" s="162" t="s">
        <v>207</v>
      </c>
      <c r="G12" s="163"/>
      <c r="H12" s="36" t="s">
        <v>44</v>
      </c>
      <c r="I12" s="37" t="s">
        <v>100</v>
      </c>
      <c r="J12" s="38" t="s">
        <v>26</v>
      </c>
      <c r="K12" s="39"/>
    </row>
    <row r="13" spans="1:13" ht="32.1" customHeight="1" x14ac:dyDescent="0.4">
      <c r="A13" s="234"/>
      <c r="B13" s="245"/>
      <c r="C13" s="237"/>
      <c r="D13" s="237"/>
      <c r="E13" s="100" t="s">
        <v>24</v>
      </c>
      <c r="F13" s="162" t="s">
        <v>67</v>
      </c>
      <c r="G13" s="163"/>
      <c r="H13" s="36" t="s">
        <v>26</v>
      </c>
      <c r="I13" s="37" t="s">
        <v>100</v>
      </c>
      <c r="J13" s="38" t="s">
        <v>236</v>
      </c>
      <c r="K13" s="39"/>
    </row>
    <row r="14" spans="1:13" ht="35.25" thickBot="1" x14ac:dyDescent="0.45">
      <c r="A14" s="238"/>
      <c r="B14" s="248"/>
      <c r="C14" s="240"/>
      <c r="D14" s="240"/>
      <c r="E14" s="54" t="s">
        <v>24</v>
      </c>
      <c r="F14" s="241" t="s">
        <v>208</v>
      </c>
      <c r="G14" s="242"/>
      <c r="H14" s="52" t="s">
        <v>209</v>
      </c>
      <c r="I14" s="45" t="s">
        <v>210</v>
      </c>
      <c r="J14" s="46" t="s">
        <v>45</v>
      </c>
      <c r="K14" s="39"/>
    </row>
    <row r="15" spans="1:13" ht="13.5" customHeight="1" x14ac:dyDescent="0.4">
      <c r="A15" s="73"/>
      <c r="B15" s="73"/>
      <c r="C15" s="25"/>
      <c r="D15" s="25"/>
      <c r="E15" s="106"/>
      <c r="F15" s="25"/>
      <c r="G15" s="74"/>
      <c r="H15" s="74"/>
      <c r="I15" s="67"/>
    </row>
    <row r="16" spans="1:13" ht="20.25" thickBot="1" x14ac:dyDescent="0.45">
      <c r="A16" s="66" t="s">
        <v>191</v>
      </c>
      <c r="B16" s="75"/>
    </row>
    <row r="17" spans="1:12" x14ac:dyDescent="0.4">
      <c r="A17" s="160" t="s">
        <v>68</v>
      </c>
      <c r="B17" s="161"/>
      <c r="C17" s="161"/>
      <c r="D17" s="156"/>
      <c r="E17" s="10" t="s">
        <v>134</v>
      </c>
      <c r="F17" s="226" t="s">
        <v>4</v>
      </c>
      <c r="G17" s="156"/>
      <c r="H17" s="70" t="s">
        <v>22</v>
      </c>
      <c r="I17" s="70" t="s">
        <v>5</v>
      </c>
      <c r="J17" s="76" t="s">
        <v>6</v>
      </c>
      <c r="K17" s="77"/>
    </row>
    <row r="18" spans="1:12" ht="32.1" customHeight="1" x14ac:dyDescent="0.4">
      <c r="A18" s="34">
        <v>4</v>
      </c>
      <c r="B18" s="100" t="s">
        <v>24</v>
      </c>
      <c r="C18" s="134" t="s">
        <v>154</v>
      </c>
      <c r="D18" s="135"/>
      <c r="E18" s="100" t="s">
        <v>24</v>
      </c>
      <c r="F18" s="162" t="s">
        <v>67</v>
      </c>
      <c r="G18" s="163"/>
      <c r="H18" s="36" t="s">
        <v>240</v>
      </c>
      <c r="I18" s="37" t="s">
        <v>100</v>
      </c>
      <c r="J18" s="38" t="s">
        <v>26</v>
      </c>
      <c r="K18" s="77"/>
    </row>
    <row r="19" spans="1:12" ht="69" x14ac:dyDescent="0.4">
      <c r="A19" s="34">
        <v>5</v>
      </c>
      <c r="B19" s="100" t="s">
        <v>24</v>
      </c>
      <c r="C19" s="134" t="s">
        <v>53</v>
      </c>
      <c r="D19" s="135"/>
      <c r="E19" s="100" t="s">
        <v>24</v>
      </c>
      <c r="F19" s="162" t="s">
        <v>72</v>
      </c>
      <c r="G19" s="163"/>
      <c r="H19" s="36" t="s">
        <v>241</v>
      </c>
      <c r="I19" s="37" t="s">
        <v>242</v>
      </c>
      <c r="J19" s="38" t="s">
        <v>54</v>
      </c>
      <c r="K19" s="77"/>
    </row>
    <row r="20" spans="1:12" ht="32.1" customHeight="1" x14ac:dyDescent="0.4">
      <c r="A20" s="34">
        <v>6</v>
      </c>
      <c r="B20" s="100" t="s">
        <v>24</v>
      </c>
      <c r="C20" s="134" t="s">
        <v>135</v>
      </c>
      <c r="D20" s="135"/>
      <c r="E20" s="100" t="s">
        <v>24</v>
      </c>
      <c r="F20" s="186" t="s">
        <v>216</v>
      </c>
      <c r="G20" s="187"/>
      <c r="H20" s="36" t="s">
        <v>26</v>
      </c>
      <c r="I20" s="37" t="s">
        <v>217</v>
      </c>
      <c r="J20" s="38" t="s">
        <v>218</v>
      </c>
      <c r="K20" s="77"/>
      <c r="L20" s="40" t="s">
        <v>163</v>
      </c>
    </row>
    <row r="21" spans="1:12" ht="34.5" x14ac:dyDescent="0.4">
      <c r="A21" s="34">
        <v>7</v>
      </c>
      <c r="B21" s="100" t="s">
        <v>24</v>
      </c>
      <c r="C21" s="134" t="s">
        <v>130</v>
      </c>
      <c r="D21" s="135"/>
      <c r="E21" s="100" t="s">
        <v>24</v>
      </c>
      <c r="F21" s="186" t="s">
        <v>29</v>
      </c>
      <c r="G21" s="187"/>
      <c r="H21" s="36" t="s">
        <v>47</v>
      </c>
      <c r="I21" s="37" t="s">
        <v>219</v>
      </c>
      <c r="J21" s="38" t="s">
        <v>220</v>
      </c>
      <c r="K21" s="77"/>
      <c r="L21" s="40" t="s">
        <v>163</v>
      </c>
    </row>
    <row r="22" spans="1:12" ht="53.25" customHeight="1" x14ac:dyDescent="0.4">
      <c r="A22" s="34">
        <v>8</v>
      </c>
      <c r="B22" s="100" t="s">
        <v>24</v>
      </c>
      <c r="C22" s="227" t="s">
        <v>155</v>
      </c>
      <c r="D22" s="228"/>
      <c r="E22" s="100" t="s">
        <v>24</v>
      </c>
      <c r="F22" s="186" t="s">
        <v>230</v>
      </c>
      <c r="G22" s="187"/>
      <c r="H22" s="36" t="s">
        <v>243</v>
      </c>
      <c r="I22" s="37" t="s">
        <v>11</v>
      </c>
      <c r="J22" s="38" t="s">
        <v>244</v>
      </c>
      <c r="K22" s="77"/>
    </row>
    <row r="23" spans="1:12" ht="32.1" customHeight="1" x14ac:dyDescent="0.4">
      <c r="A23" s="34">
        <v>9</v>
      </c>
      <c r="B23" s="100" t="s">
        <v>24</v>
      </c>
      <c r="C23" s="134" t="s">
        <v>156</v>
      </c>
      <c r="D23" s="159"/>
      <c r="E23" s="100" t="s">
        <v>24</v>
      </c>
      <c r="F23" s="186" t="s">
        <v>39</v>
      </c>
      <c r="G23" s="187"/>
      <c r="H23" s="36" t="s">
        <v>26</v>
      </c>
      <c r="I23" s="37" t="s">
        <v>46</v>
      </c>
      <c r="J23" s="38" t="s">
        <v>212</v>
      </c>
      <c r="K23" s="77"/>
      <c r="L23" s="40" t="s">
        <v>163</v>
      </c>
    </row>
    <row r="24" spans="1:12" ht="32.1" customHeight="1" x14ac:dyDescent="0.4">
      <c r="A24" s="34">
        <v>10</v>
      </c>
      <c r="B24" s="100" t="s">
        <v>24</v>
      </c>
      <c r="C24" s="186" t="s">
        <v>165</v>
      </c>
      <c r="D24" s="187"/>
      <c r="E24" s="100" t="s">
        <v>24</v>
      </c>
      <c r="F24" s="186" t="s">
        <v>39</v>
      </c>
      <c r="G24" s="187"/>
      <c r="H24" s="36" t="s">
        <v>26</v>
      </c>
      <c r="I24" s="37" t="s">
        <v>46</v>
      </c>
      <c r="J24" s="38" t="s">
        <v>245</v>
      </c>
      <c r="K24" s="77"/>
    </row>
    <row r="25" spans="1:12" ht="32.1" customHeight="1" x14ac:dyDescent="0.4">
      <c r="A25" s="34">
        <v>11</v>
      </c>
      <c r="B25" s="100" t="s">
        <v>24</v>
      </c>
      <c r="C25" s="186" t="s">
        <v>157</v>
      </c>
      <c r="D25" s="187"/>
      <c r="E25" s="100" t="s">
        <v>24</v>
      </c>
      <c r="F25" s="186" t="s">
        <v>213</v>
      </c>
      <c r="G25" s="187"/>
      <c r="H25" s="36" t="s">
        <v>214</v>
      </c>
      <c r="I25" s="37" t="s">
        <v>46</v>
      </c>
      <c r="J25" s="38" t="s">
        <v>215</v>
      </c>
      <c r="K25" s="77"/>
    </row>
    <row r="26" spans="1:12" ht="69" x14ac:dyDescent="0.4">
      <c r="A26" s="34">
        <v>12</v>
      </c>
      <c r="B26" s="100" t="s">
        <v>24</v>
      </c>
      <c r="C26" s="186" t="s">
        <v>138</v>
      </c>
      <c r="D26" s="187"/>
      <c r="E26" s="100" t="s">
        <v>24</v>
      </c>
      <c r="F26" s="186" t="s">
        <v>39</v>
      </c>
      <c r="G26" s="187"/>
      <c r="H26" s="36" t="s">
        <v>246</v>
      </c>
      <c r="I26" s="37" t="s">
        <v>46</v>
      </c>
      <c r="J26" s="38" t="s">
        <v>211</v>
      </c>
      <c r="K26" s="77"/>
    </row>
    <row r="27" spans="1:12" s="79" customFormat="1" x14ac:dyDescent="0.4">
      <c r="A27" s="34">
        <v>13</v>
      </c>
      <c r="B27" s="168" t="s">
        <v>162</v>
      </c>
      <c r="C27" s="221"/>
      <c r="D27" s="221"/>
      <c r="E27" s="221"/>
      <c r="F27" s="221"/>
      <c r="G27" s="221"/>
      <c r="H27" s="221"/>
      <c r="I27" s="221"/>
      <c r="J27" s="222"/>
      <c r="K27" s="78"/>
    </row>
    <row r="28" spans="1:12" ht="32.1" customHeight="1" x14ac:dyDescent="0.4">
      <c r="A28" s="188"/>
      <c r="B28" s="100" t="s">
        <v>24</v>
      </c>
      <c r="C28" s="81" t="s">
        <v>30</v>
      </c>
      <c r="D28" s="80" t="s">
        <v>139</v>
      </c>
      <c r="E28" s="100" t="s">
        <v>24</v>
      </c>
      <c r="F28" s="162" t="s">
        <v>39</v>
      </c>
      <c r="G28" s="163"/>
      <c r="H28" s="36" t="s">
        <v>247</v>
      </c>
      <c r="I28" s="37" t="s">
        <v>46</v>
      </c>
      <c r="J28" s="38" t="s">
        <v>211</v>
      </c>
      <c r="K28" s="77"/>
    </row>
    <row r="29" spans="1:12" ht="32.1" customHeight="1" x14ac:dyDescent="0.4">
      <c r="A29" s="189"/>
      <c r="B29" s="174" t="s">
        <v>24</v>
      </c>
      <c r="C29" s="204" t="s">
        <v>31</v>
      </c>
      <c r="D29" s="212" t="s">
        <v>102</v>
      </c>
      <c r="E29" s="100" t="s">
        <v>24</v>
      </c>
      <c r="F29" s="162" t="s">
        <v>39</v>
      </c>
      <c r="G29" s="163"/>
      <c r="H29" s="36" t="s">
        <v>26</v>
      </c>
      <c r="I29" s="37" t="s">
        <v>46</v>
      </c>
      <c r="J29" s="38" t="s">
        <v>211</v>
      </c>
      <c r="K29" s="77"/>
    </row>
    <row r="30" spans="1:12" ht="32.1" customHeight="1" x14ac:dyDescent="0.4">
      <c r="A30" s="189"/>
      <c r="B30" s="175"/>
      <c r="C30" s="220"/>
      <c r="D30" s="213"/>
      <c r="E30" s="100" t="s">
        <v>24</v>
      </c>
      <c r="F30" s="162" t="s">
        <v>248</v>
      </c>
      <c r="G30" s="163"/>
      <c r="H30" s="36" t="s">
        <v>26</v>
      </c>
      <c r="I30" s="37" t="s">
        <v>100</v>
      </c>
      <c r="J30" s="38" t="s">
        <v>249</v>
      </c>
      <c r="K30" s="77"/>
    </row>
    <row r="31" spans="1:12" ht="103.5" x14ac:dyDescent="0.4">
      <c r="A31" s="189"/>
      <c r="B31" s="175"/>
      <c r="C31" s="220"/>
      <c r="D31" s="213"/>
      <c r="E31" s="100" t="s">
        <v>24</v>
      </c>
      <c r="F31" s="162" t="s">
        <v>250</v>
      </c>
      <c r="G31" s="163"/>
      <c r="H31" s="36" t="s">
        <v>251</v>
      </c>
      <c r="I31" s="37" t="s">
        <v>252</v>
      </c>
      <c r="J31" s="38" t="s">
        <v>253</v>
      </c>
      <c r="K31" s="77"/>
    </row>
    <row r="32" spans="1:12" ht="32.1" customHeight="1" x14ac:dyDescent="0.4">
      <c r="A32" s="190"/>
      <c r="B32" s="176"/>
      <c r="C32" s="205"/>
      <c r="D32" s="214"/>
      <c r="E32" s="100" t="s">
        <v>24</v>
      </c>
      <c r="F32" s="186" t="s">
        <v>254</v>
      </c>
      <c r="G32" s="187"/>
      <c r="H32" s="36" t="s">
        <v>26</v>
      </c>
      <c r="I32" s="37" t="s">
        <v>100</v>
      </c>
      <c r="J32" s="38" t="s">
        <v>255</v>
      </c>
      <c r="K32" s="77"/>
    </row>
    <row r="33" spans="1:11" ht="50.1" customHeight="1" x14ac:dyDescent="0.4">
      <c r="A33" s="201">
        <v>14</v>
      </c>
      <c r="B33" s="223" t="s">
        <v>24</v>
      </c>
      <c r="C33" s="215" t="s">
        <v>73</v>
      </c>
      <c r="D33" s="216"/>
      <c r="E33" s="100" t="s">
        <v>24</v>
      </c>
      <c r="F33" s="162" t="s">
        <v>256</v>
      </c>
      <c r="G33" s="163"/>
      <c r="H33" s="36" t="s">
        <v>257</v>
      </c>
      <c r="I33" s="37" t="s">
        <v>14</v>
      </c>
      <c r="J33" s="38" t="s">
        <v>258</v>
      </c>
      <c r="K33" s="77"/>
    </row>
    <row r="34" spans="1:11" ht="16.5" customHeight="1" x14ac:dyDescent="0.4">
      <c r="A34" s="202"/>
      <c r="B34" s="224"/>
      <c r="C34" s="217"/>
      <c r="D34" s="218"/>
      <c r="E34" s="164" t="s">
        <v>144</v>
      </c>
      <c r="F34" s="165"/>
      <c r="G34" s="165"/>
      <c r="H34" s="165"/>
      <c r="I34" s="165"/>
      <c r="J34" s="166"/>
      <c r="K34" s="77"/>
    </row>
    <row r="35" spans="1:11" ht="32.1" customHeight="1" x14ac:dyDescent="0.4">
      <c r="A35" s="202"/>
      <c r="B35" s="224"/>
      <c r="C35" s="217"/>
      <c r="D35" s="218"/>
      <c r="E35" s="100" t="s">
        <v>24</v>
      </c>
      <c r="F35" s="41" t="s">
        <v>30</v>
      </c>
      <c r="G35" s="41" t="s">
        <v>74</v>
      </c>
      <c r="H35" s="36" t="s">
        <v>26</v>
      </c>
      <c r="I35" s="37" t="s">
        <v>259</v>
      </c>
      <c r="J35" s="38" t="s">
        <v>260</v>
      </c>
      <c r="K35" s="77"/>
    </row>
    <row r="36" spans="1:11" ht="32.1" customHeight="1" x14ac:dyDescent="0.4">
      <c r="A36" s="202"/>
      <c r="B36" s="224"/>
      <c r="C36" s="217"/>
      <c r="D36" s="218"/>
      <c r="E36" s="100" t="s">
        <v>24</v>
      </c>
      <c r="F36" s="41" t="s">
        <v>31</v>
      </c>
      <c r="G36" s="41" t="s">
        <v>75</v>
      </c>
      <c r="H36" s="36" t="s">
        <v>26</v>
      </c>
      <c r="I36" s="37" t="s">
        <v>259</v>
      </c>
      <c r="J36" s="38" t="s">
        <v>261</v>
      </c>
      <c r="K36" s="77"/>
    </row>
    <row r="37" spans="1:11" ht="32.1" customHeight="1" x14ac:dyDescent="0.4">
      <c r="A37" s="202"/>
      <c r="B37" s="224"/>
      <c r="C37" s="217"/>
      <c r="D37" s="218"/>
      <c r="E37" s="100" t="s">
        <v>24</v>
      </c>
      <c r="F37" s="41" t="s">
        <v>32</v>
      </c>
      <c r="G37" s="41" t="s">
        <v>76</v>
      </c>
      <c r="H37" s="36" t="s">
        <v>262</v>
      </c>
      <c r="I37" s="37" t="s">
        <v>242</v>
      </c>
      <c r="J37" s="38" t="s">
        <v>263</v>
      </c>
      <c r="K37" s="77"/>
    </row>
    <row r="38" spans="1:11" ht="32.1" customHeight="1" x14ac:dyDescent="0.4">
      <c r="A38" s="203"/>
      <c r="B38" s="225"/>
      <c r="C38" s="171"/>
      <c r="D38" s="219"/>
      <c r="E38" s="100" t="s">
        <v>24</v>
      </c>
      <c r="F38" s="41" t="s">
        <v>33</v>
      </c>
      <c r="G38" s="41" t="s">
        <v>77</v>
      </c>
      <c r="H38" s="36" t="s">
        <v>264</v>
      </c>
      <c r="I38" s="37" t="s">
        <v>242</v>
      </c>
      <c r="J38" s="38" t="s">
        <v>265</v>
      </c>
      <c r="K38" s="77"/>
    </row>
    <row r="39" spans="1:11" ht="99" customHeight="1" x14ac:dyDescent="0.4">
      <c r="A39" s="201">
        <v>15</v>
      </c>
      <c r="B39" s="174" t="s">
        <v>24</v>
      </c>
      <c r="C39" s="229" t="s">
        <v>205</v>
      </c>
      <c r="D39" s="229"/>
      <c r="E39" s="100" t="s">
        <v>24</v>
      </c>
      <c r="F39" s="162" t="s">
        <v>266</v>
      </c>
      <c r="G39" s="163"/>
      <c r="H39" s="36" t="s">
        <v>267</v>
      </c>
      <c r="I39" s="37" t="s">
        <v>97</v>
      </c>
      <c r="J39" s="38" t="s">
        <v>268</v>
      </c>
      <c r="K39" s="77"/>
    </row>
    <row r="40" spans="1:11" ht="16.5" customHeight="1" x14ac:dyDescent="0.4">
      <c r="A40" s="202"/>
      <c r="B40" s="175"/>
      <c r="C40" s="230"/>
      <c r="D40" s="230"/>
      <c r="E40" s="164" t="s">
        <v>147</v>
      </c>
      <c r="F40" s="165"/>
      <c r="G40" s="165"/>
      <c r="H40" s="165"/>
      <c r="I40" s="165"/>
      <c r="J40" s="166"/>
      <c r="K40" s="77"/>
    </row>
    <row r="41" spans="1:11" ht="51.95" customHeight="1" x14ac:dyDescent="0.4">
      <c r="A41" s="202"/>
      <c r="B41" s="175"/>
      <c r="C41" s="230"/>
      <c r="D41" s="230"/>
      <c r="E41" s="100" t="s">
        <v>24</v>
      </c>
      <c r="F41" s="162" t="s">
        <v>269</v>
      </c>
      <c r="G41" s="163"/>
      <c r="H41" s="36" t="s">
        <v>270</v>
      </c>
      <c r="I41" s="37" t="s">
        <v>271</v>
      </c>
      <c r="J41" s="38" t="s">
        <v>272</v>
      </c>
      <c r="K41" s="77"/>
    </row>
    <row r="42" spans="1:11" ht="32.1" customHeight="1" x14ac:dyDescent="0.4">
      <c r="A42" s="202"/>
      <c r="B42" s="175"/>
      <c r="C42" s="230"/>
      <c r="D42" s="230"/>
      <c r="E42" s="100" t="s">
        <v>24</v>
      </c>
      <c r="F42" s="162" t="s">
        <v>121</v>
      </c>
      <c r="G42" s="163"/>
      <c r="H42" s="36" t="s">
        <v>26</v>
      </c>
      <c r="I42" s="37" t="s">
        <v>259</v>
      </c>
      <c r="J42" s="38" t="s">
        <v>273</v>
      </c>
      <c r="K42" s="77"/>
    </row>
    <row r="43" spans="1:11" ht="51.75" x14ac:dyDescent="0.4">
      <c r="A43" s="202"/>
      <c r="B43" s="175"/>
      <c r="C43" s="230"/>
      <c r="D43" s="230"/>
      <c r="E43" s="100" t="s">
        <v>24</v>
      </c>
      <c r="F43" s="162" t="s">
        <v>274</v>
      </c>
      <c r="G43" s="163"/>
      <c r="H43" s="36" t="s">
        <v>275</v>
      </c>
      <c r="I43" s="37" t="s">
        <v>276</v>
      </c>
      <c r="J43" s="38" t="s">
        <v>277</v>
      </c>
      <c r="K43" s="77"/>
    </row>
    <row r="44" spans="1:11" ht="16.5" customHeight="1" x14ac:dyDescent="0.4">
      <c r="A44" s="202"/>
      <c r="B44" s="175"/>
      <c r="C44" s="230"/>
      <c r="D44" s="230"/>
      <c r="E44" s="164" t="s">
        <v>206</v>
      </c>
      <c r="F44" s="165"/>
      <c r="G44" s="165"/>
      <c r="H44" s="165"/>
      <c r="I44" s="165"/>
      <c r="J44" s="166"/>
      <c r="K44" s="77"/>
    </row>
    <row r="45" spans="1:11" ht="155.25" x14ac:dyDescent="0.4">
      <c r="A45" s="202"/>
      <c r="B45" s="176"/>
      <c r="C45" s="231"/>
      <c r="D45" s="231"/>
      <c r="E45" s="100" t="s">
        <v>24</v>
      </c>
      <c r="F45" s="162" t="s">
        <v>278</v>
      </c>
      <c r="G45" s="163"/>
      <c r="H45" s="36" t="s">
        <v>279</v>
      </c>
      <c r="I45" s="37" t="s">
        <v>97</v>
      </c>
      <c r="J45" s="38" t="s">
        <v>204</v>
      </c>
      <c r="K45" s="77"/>
    </row>
    <row r="46" spans="1:11" ht="16.5" customHeight="1" x14ac:dyDescent="0.4">
      <c r="A46" s="131">
        <v>16</v>
      </c>
      <c r="B46" s="171" t="s">
        <v>141</v>
      </c>
      <c r="C46" s="172"/>
      <c r="D46" s="172"/>
      <c r="E46" s="172"/>
      <c r="F46" s="172"/>
      <c r="G46" s="172"/>
      <c r="H46" s="172"/>
      <c r="I46" s="172"/>
      <c r="J46" s="173"/>
      <c r="K46" s="77"/>
    </row>
    <row r="47" spans="1:11" ht="32.1" customHeight="1" x14ac:dyDescent="0.4">
      <c r="A47" s="188"/>
      <c r="B47" s="174" t="s">
        <v>24</v>
      </c>
      <c r="C47" s="209" t="s">
        <v>30</v>
      </c>
      <c r="D47" s="212" t="s">
        <v>81</v>
      </c>
      <c r="E47" s="100" t="s">
        <v>24</v>
      </c>
      <c r="F47" s="162" t="s">
        <v>87</v>
      </c>
      <c r="G47" s="163"/>
      <c r="H47" s="36" t="s">
        <v>26</v>
      </c>
      <c r="I47" s="37" t="s">
        <v>100</v>
      </c>
      <c r="J47" s="38" t="s">
        <v>280</v>
      </c>
      <c r="K47" s="77"/>
    </row>
    <row r="48" spans="1:11" ht="50.1" customHeight="1" x14ac:dyDescent="0.4">
      <c r="A48" s="189"/>
      <c r="B48" s="175"/>
      <c r="C48" s="210"/>
      <c r="D48" s="213"/>
      <c r="E48" s="100" t="s">
        <v>24</v>
      </c>
      <c r="F48" s="162" t="s">
        <v>88</v>
      </c>
      <c r="G48" s="163"/>
      <c r="H48" s="36" t="s">
        <v>281</v>
      </c>
      <c r="I48" s="37" t="s">
        <v>98</v>
      </c>
      <c r="J48" s="38" t="s">
        <v>103</v>
      </c>
      <c r="K48" s="77"/>
    </row>
    <row r="49" spans="1:11" ht="16.5" customHeight="1" x14ac:dyDescent="0.4">
      <c r="A49" s="189"/>
      <c r="B49" s="175"/>
      <c r="C49" s="210"/>
      <c r="D49" s="213"/>
      <c r="E49" s="186" t="s">
        <v>159</v>
      </c>
      <c r="F49" s="165"/>
      <c r="G49" s="165"/>
      <c r="H49" s="165"/>
      <c r="I49" s="165"/>
      <c r="J49" s="166"/>
      <c r="K49" s="77"/>
    </row>
    <row r="50" spans="1:11" ht="32.1" customHeight="1" x14ac:dyDescent="0.4">
      <c r="A50" s="189"/>
      <c r="B50" s="175"/>
      <c r="C50" s="210"/>
      <c r="D50" s="213"/>
      <c r="E50" s="100" t="s">
        <v>24</v>
      </c>
      <c r="F50" s="80" t="s">
        <v>30</v>
      </c>
      <c r="G50" s="41" t="s">
        <v>122</v>
      </c>
      <c r="H50" s="36" t="s">
        <v>282</v>
      </c>
      <c r="I50" s="37" t="s">
        <v>259</v>
      </c>
      <c r="J50" s="38" t="s">
        <v>283</v>
      </c>
      <c r="K50" s="77"/>
    </row>
    <row r="51" spans="1:11" ht="32.1" customHeight="1" x14ac:dyDescent="0.4">
      <c r="A51" s="189"/>
      <c r="B51" s="175"/>
      <c r="C51" s="210"/>
      <c r="D51" s="213"/>
      <c r="E51" s="100" t="s">
        <v>24</v>
      </c>
      <c r="F51" s="80" t="s">
        <v>31</v>
      </c>
      <c r="G51" s="41" t="s">
        <v>123</v>
      </c>
      <c r="H51" s="36" t="s">
        <v>284</v>
      </c>
      <c r="I51" s="37" t="s">
        <v>259</v>
      </c>
      <c r="J51" s="38" t="s">
        <v>285</v>
      </c>
      <c r="K51" s="77"/>
    </row>
    <row r="52" spans="1:11" ht="16.5" customHeight="1" x14ac:dyDescent="0.4">
      <c r="A52" s="189"/>
      <c r="B52" s="175"/>
      <c r="C52" s="210"/>
      <c r="D52" s="213"/>
      <c r="E52" s="164" t="s">
        <v>147</v>
      </c>
      <c r="F52" s="165"/>
      <c r="G52" s="165"/>
      <c r="H52" s="165"/>
      <c r="I52" s="165"/>
      <c r="J52" s="166"/>
      <c r="K52" s="77"/>
    </row>
    <row r="53" spans="1:11" ht="32.1" customHeight="1" x14ac:dyDescent="0.4">
      <c r="A53" s="189"/>
      <c r="B53" s="175"/>
      <c r="C53" s="210"/>
      <c r="D53" s="213"/>
      <c r="E53" s="100" t="s">
        <v>24</v>
      </c>
      <c r="F53" s="80" t="s">
        <v>30</v>
      </c>
      <c r="G53" s="41" t="s">
        <v>286</v>
      </c>
      <c r="H53" s="36" t="s">
        <v>26</v>
      </c>
      <c r="I53" s="37" t="s">
        <v>287</v>
      </c>
      <c r="J53" s="38" t="s">
        <v>288</v>
      </c>
      <c r="K53" s="77"/>
    </row>
    <row r="54" spans="1:11" ht="32.1" customHeight="1" x14ac:dyDescent="0.4">
      <c r="A54" s="189"/>
      <c r="B54" s="175"/>
      <c r="C54" s="210"/>
      <c r="D54" s="213"/>
      <c r="E54" s="100" t="s">
        <v>24</v>
      </c>
      <c r="F54" s="80" t="s">
        <v>31</v>
      </c>
      <c r="G54" s="41" t="s">
        <v>89</v>
      </c>
      <c r="H54" s="36" t="s">
        <v>26</v>
      </c>
      <c r="I54" s="37" t="s">
        <v>287</v>
      </c>
      <c r="J54" s="38" t="s">
        <v>289</v>
      </c>
      <c r="K54" s="77"/>
    </row>
    <row r="55" spans="1:11" ht="32.1" customHeight="1" x14ac:dyDescent="0.4">
      <c r="A55" s="189"/>
      <c r="B55" s="175"/>
      <c r="C55" s="211"/>
      <c r="D55" s="214"/>
      <c r="E55" s="100" t="s">
        <v>24</v>
      </c>
      <c r="F55" s="80" t="s">
        <v>32</v>
      </c>
      <c r="G55" s="41" t="s">
        <v>90</v>
      </c>
      <c r="H55" s="36" t="s">
        <v>26</v>
      </c>
      <c r="I55" s="37" t="s">
        <v>242</v>
      </c>
      <c r="J55" s="38" t="s">
        <v>290</v>
      </c>
      <c r="K55" s="77"/>
    </row>
    <row r="56" spans="1:11" ht="32.1" customHeight="1" x14ac:dyDescent="0.4">
      <c r="A56" s="189"/>
      <c r="B56" s="174" t="s">
        <v>24</v>
      </c>
      <c r="C56" s="209" t="s">
        <v>31</v>
      </c>
      <c r="D56" s="212" t="s">
        <v>82</v>
      </c>
      <c r="E56" s="100" t="s">
        <v>24</v>
      </c>
      <c r="F56" s="186" t="s">
        <v>87</v>
      </c>
      <c r="G56" s="187"/>
      <c r="H56" s="36" t="s">
        <v>26</v>
      </c>
      <c r="I56" s="37" t="s">
        <v>100</v>
      </c>
      <c r="J56" s="38" t="s">
        <v>280</v>
      </c>
      <c r="K56" s="77"/>
    </row>
    <row r="57" spans="1:11" ht="32.1" customHeight="1" x14ac:dyDescent="0.4">
      <c r="A57" s="189"/>
      <c r="B57" s="175"/>
      <c r="C57" s="210"/>
      <c r="D57" s="213"/>
      <c r="E57" s="100" t="s">
        <v>24</v>
      </c>
      <c r="F57" s="162" t="s">
        <v>291</v>
      </c>
      <c r="G57" s="163"/>
      <c r="H57" s="36" t="s">
        <v>292</v>
      </c>
      <c r="I57" s="37" t="s">
        <v>293</v>
      </c>
      <c r="J57" s="38" t="s">
        <v>294</v>
      </c>
      <c r="K57" s="77"/>
    </row>
    <row r="58" spans="1:11" ht="16.5" customHeight="1" x14ac:dyDescent="0.4">
      <c r="A58" s="189"/>
      <c r="B58" s="175"/>
      <c r="C58" s="210"/>
      <c r="D58" s="213"/>
      <c r="E58" s="164" t="s">
        <v>147</v>
      </c>
      <c r="F58" s="165"/>
      <c r="G58" s="165"/>
      <c r="H58" s="165"/>
      <c r="I58" s="165"/>
      <c r="J58" s="166"/>
      <c r="K58" s="77"/>
    </row>
    <row r="59" spans="1:11" ht="32.1" customHeight="1" x14ac:dyDescent="0.4">
      <c r="A59" s="189"/>
      <c r="B59" s="175"/>
      <c r="C59" s="210"/>
      <c r="D59" s="213"/>
      <c r="E59" s="100" t="s">
        <v>24</v>
      </c>
      <c r="F59" s="80" t="s">
        <v>30</v>
      </c>
      <c r="G59" s="41" t="s">
        <v>286</v>
      </c>
      <c r="H59" s="36" t="s">
        <v>26</v>
      </c>
      <c r="I59" s="37" t="s">
        <v>287</v>
      </c>
      <c r="J59" s="38" t="s">
        <v>288</v>
      </c>
      <c r="K59" s="77"/>
    </row>
    <row r="60" spans="1:11" ht="32.1" customHeight="1" x14ac:dyDescent="0.4">
      <c r="A60" s="189"/>
      <c r="B60" s="175"/>
      <c r="C60" s="210"/>
      <c r="D60" s="213"/>
      <c r="E60" s="100" t="s">
        <v>24</v>
      </c>
      <c r="F60" s="80" t="s">
        <v>31</v>
      </c>
      <c r="G60" s="41" t="s">
        <v>89</v>
      </c>
      <c r="H60" s="36" t="s">
        <v>26</v>
      </c>
      <c r="I60" s="37" t="s">
        <v>287</v>
      </c>
      <c r="J60" s="38" t="s">
        <v>289</v>
      </c>
      <c r="K60" s="77"/>
    </row>
    <row r="61" spans="1:11" ht="32.1" customHeight="1" x14ac:dyDescent="0.4">
      <c r="A61" s="190"/>
      <c r="B61" s="176"/>
      <c r="C61" s="211"/>
      <c r="D61" s="214"/>
      <c r="E61" s="100" t="s">
        <v>24</v>
      </c>
      <c r="F61" s="80" t="s">
        <v>32</v>
      </c>
      <c r="G61" s="41" t="s">
        <v>90</v>
      </c>
      <c r="H61" s="36" t="s">
        <v>26</v>
      </c>
      <c r="I61" s="37" t="s">
        <v>242</v>
      </c>
      <c r="J61" s="38" t="s">
        <v>290</v>
      </c>
      <c r="K61" s="77"/>
    </row>
    <row r="62" spans="1:11" ht="120.75" x14ac:dyDescent="0.4">
      <c r="A62" s="34">
        <v>17</v>
      </c>
      <c r="B62" s="100" t="s">
        <v>24</v>
      </c>
      <c r="C62" s="168" t="s">
        <v>55</v>
      </c>
      <c r="D62" s="169"/>
      <c r="E62" s="100" t="s">
        <v>24</v>
      </c>
      <c r="F62" s="170" t="s">
        <v>124</v>
      </c>
      <c r="G62" s="163"/>
      <c r="H62" s="36" t="s">
        <v>295</v>
      </c>
      <c r="I62" s="37" t="s">
        <v>296</v>
      </c>
      <c r="J62" s="38" t="s">
        <v>56</v>
      </c>
      <c r="K62" s="77"/>
    </row>
    <row r="63" spans="1:11" ht="16.5" customHeight="1" x14ac:dyDescent="0.4">
      <c r="A63" s="101">
        <v>18</v>
      </c>
      <c r="B63" s="171" t="s">
        <v>142</v>
      </c>
      <c r="C63" s="172"/>
      <c r="D63" s="172"/>
      <c r="E63" s="172"/>
      <c r="F63" s="172"/>
      <c r="G63" s="172"/>
      <c r="H63" s="172"/>
      <c r="I63" s="172"/>
      <c r="J63" s="173"/>
      <c r="K63" s="77"/>
    </row>
    <row r="64" spans="1:11" ht="69" x14ac:dyDescent="0.4">
      <c r="A64" s="188"/>
      <c r="B64" s="174" t="s">
        <v>24</v>
      </c>
      <c r="C64" s="208" t="s">
        <v>30</v>
      </c>
      <c r="D64" s="192" t="s">
        <v>79</v>
      </c>
      <c r="E64" s="100" t="s">
        <v>24</v>
      </c>
      <c r="F64" s="170" t="s">
        <v>233</v>
      </c>
      <c r="G64" s="163"/>
      <c r="H64" s="36" t="s">
        <v>297</v>
      </c>
      <c r="I64" s="37" t="s">
        <v>17</v>
      </c>
      <c r="J64" s="38" t="s">
        <v>298</v>
      </c>
      <c r="K64" s="77"/>
    </row>
    <row r="65" spans="1:11" ht="32.1" customHeight="1" x14ac:dyDescent="0.4">
      <c r="A65" s="189"/>
      <c r="B65" s="175"/>
      <c r="C65" s="208"/>
      <c r="D65" s="192"/>
      <c r="E65" s="100" t="s">
        <v>24</v>
      </c>
      <c r="F65" s="170" t="s">
        <v>91</v>
      </c>
      <c r="G65" s="163"/>
      <c r="H65" s="82" t="s">
        <v>299</v>
      </c>
      <c r="I65" s="37" t="s">
        <v>100</v>
      </c>
      <c r="J65" s="38" t="s">
        <v>300</v>
      </c>
      <c r="K65" s="77"/>
    </row>
    <row r="66" spans="1:11" ht="32.1" customHeight="1" x14ac:dyDescent="0.4">
      <c r="A66" s="189"/>
      <c r="B66" s="176"/>
      <c r="C66" s="208"/>
      <c r="D66" s="192"/>
      <c r="E66" s="100" t="s">
        <v>24</v>
      </c>
      <c r="F66" s="170" t="s">
        <v>92</v>
      </c>
      <c r="G66" s="163"/>
      <c r="H66" s="82" t="s">
        <v>299</v>
      </c>
      <c r="I66" s="37" t="s">
        <v>301</v>
      </c>
      <c r="J66" s="38" t="s">
        <v>300</v>
      </c>
      <c r="K66" s="77"/>
    </row>
    <row r="67" spans="1:11" ht="69" x14ac:dyDescent="0.4">
      <c r="A67" s="189"/>
      <c r="B67" s="174" t="s">
        <v>24</v>
      </c>
      <c r="C67" s="208" t="s">
        <v>31</v>
      </c>
      <c r="D67" s="192" t="s">
        <v>118</v>
      </c>
      <c r="E67" s="100" t="s">
        <v>24</v>
      </c>
      <c r="F67" s="170" t="s">
        <v>93</v>
      </c>
      <c r="G67" s="163"/>
      <c r="H67" s="36" t="s">
        <v>297</v>
      </c>
      <c r="I67" s="37" t="s">
        <v>17</v>
      </c>
      <c r="J67" s="38" t="s">
        <v>302</v>
      </c>
      <c r="K67" s="77"/>
    </row>
    <row r="68" spans="1:11" ht="34.5" x14ac:dyDescent="0.4">
      <c r="A68" s="189"/>
      <c r="B68" s="175"/>
      <c r="C68" s="208"/>
      <c r="D68" s="192"/>
      <c r="E68" s="100" t="s">
        <v>24</v>
      </c>
      <c r="F68" s="170" t="s">
        <v>94</v>
      </c>
      <c r="G68" s="163"/>
      <c r="H68" s="36" t="s">
        <v>303</v>
      </c>
      <c r="I68" s="37" t="s">
        <v>304</v>
      </c>
      <c r="J68" s="38" t="s">
        <v>305</v>
      </c>
      <c r="K68" s="77"/>
    </row>
    <row r="69" spans="1:11" ht="32.1" customHeight="1" x14ac:dyDescent="0.4">
      <c r="A69" s="189"/>
      <c r="B69" s="175"/>
      <c r="C69" s="208"/>
      <c r="D69" s="192"/>
      <c r="E69" s="100" t="s">
        <v>24</v>
      </c>
      <c r="F69" s="170" t="s">
        <v>95</v>
      </c>
      <c r="G69" s="163"/>
      <c r="H69" s="36" t="s">
        <v>306</v>
      </c>
      <c r="I69" s="37" t="s">
        <v>307</v>
      </c>
      <c r="J69" s="38" t="s">
        <v>307</v>
      </c>
      <c r="K69" s="77"/>
    </row>
    <row r="70" spans="1:11" ht="32.1" customHeight="1" x14ac:dyDescent="0.4">
      <c r="A70" s="189"/>
      <c r="B70" s="175"/>
      <c r="C70" s="208"/>
      <c r="D70" s="192"/>
      <c r="E70" s="100" t="s">
        <v>24</v>
      </c>
      <c r="F70" s="170" t="s">
        <v>91</v>
      </c>
      <c r="G70" s="163"/>
      <c r="H70" s="36" t="s">
        <v>308</v>
      </c>
      <c r="I70" s="37" t="s">
        <v>100</v>
      </c>
      <c r="J70" s="38" t="s">
        <v>300</v>
      </c>
      <c r="K70" s="77"/>
    </row>
    <row r="71" spans="1:11" ht="32.1" customHeight="1" x14ac:dyDescent="0.4">
      <c r="A71" s="189"/>
      <c r="B71" s="176"/>
      <c r="C71" s="208"/>
      <c r="D71" s="192"/>
      <c r="E71" s="100" t="s">
        <v>24</v>
      </c>
      <c r="F71" s="170" t="s">
        <v>92</v>
      </c>
      <c r="G71" s="163"/>
      <c r="H71" s="36" t="s">
        <v>308</v>
      </c>
      <c r="I71" s="37" t="s">
        <v>301</v>
      </c>
      <c r="J71" s="38" t="s">
        <v>300</v>
      </c>
      <c r="K71" s="77"/>
    </row>
    <row r="72" spans="1:11" ht="32.1" customHeight="1" x14ac:dyDescent="0.4">
      <c r="A72" s="189"/>
      <c r="B72" s="174" t="s">
        <v>24</v>
      </c>
      <c r="C72" s="204" t="s">
        <v>32</v>
      </c>
      <c r="D72" s="206" t="s">
        <v>80</v>
      </c>
      <c r="E72" s="100" t="s">
        <v>24</v>
      </c>
      <c r="F72" s="170" t="s">
        <v>96</v>
      </c>
      <c r="G72" s="163"/>
      <c r="H72" s="36" t="s">
        <v>26</v>
      </c>
      <c r="I72" s="37" t="s">
        <v>309</v>
      </c>
      <c r="J72" s="38" t="s">
        <v>310</v>
      </c>
      <c r="K72" s="77"/>
    </row>
    <row r="73" spans="1:11" ht="32.1" customHeight="1" x14ac:dyDescent="0.4">
      <c r="A73" s="190"/>
      <c r="B73" s="176"/>
      <c r="C73" s="205"/>
      <c r="D73" s="207"/>
      <c r="E73" s="100" t="s">
        <v>24</v>
      </c>
      <c r="F73" s="186" t="s">
        <v>311</v>
      </c>
      <c r="G73" s="187"/>
      <c r="H73" s="36" t="s">
        <v>312</v>
      </c>
      <c r="I73" s="37" t="s">
        <v>313</v>
      </c>
      <c r="J73" s="38" t="s">
        <v>310</v>
      </c>
      <c r="K73" s="77"/>
    </row>
    <row r="74" spans="1:11" ht="69" x14ac:dyDescent="0.4">
      <c r="A74" s="34">
        <v>19</v>
      </c>
      <c r="B74" s="47" t="s">
        <v>24</v>
      </c>
      <c r="C74" s="168" t="s">
        <v>160</v>
      </c>
      <c r="D74" s="169"/>
      <c r="E74" s="100" t="s">
        <v>24</v>
      </c>
      <c r="F74" s="170" t="s">
        <v>314</v>
      </c>
      <c r="G74" s="163"/>
      <c r="H74" s="36" t="s">
        <v>297</v>
      </c>
      <c r="I74" s="37" t="s">
        <v>17</v>
      </c>
      <c r="J74" s="38" t="s">
        <v>315</v>
      </c>
      <c r="K74" s="77"/>
    </row>
    <row r="75" spans="1:11" ht="32.1" customHeight="1" x14ac:dyDescent="0.4">
      <c r="A75" s="201">
        <v>20</v>
      </c>
      <c r="B75" s="167" t="s">
        <v>24</v>
      </c>
      <c r="C75" s="192" t="s">
        <v>57</v>
      </c>
      <c r="D75" s="192"/>
      <c r="E75" s="100" t="s">
        <v>24</v>
      </c>
      <c r="F75" s="170" t="s">
        <v>83</v>
      </c>
      <c r="G75" s="163"/>
      <c r="H75" s="36" t="s">
        <v>316</v>
      </c>
      <c r="I75" s="37" t="s">
        <v>317</v>
      </c>
      <c r="J75" s="38" t="s">
        <v>318</v>
      </c>
      <c r="K75" s="77"/>
    </row>
    <row r="76" spans="1:11" ht="16.5" customHeight="1" x14ac:dyDescent="0.4">
      <c r="A76" s="202"/>
      <c r="B76" s="167"/>
      <c r="C76" s="192"/>
      <c r="D76" s="192"/>
      <c r="E76" s="164" t="s">
        <v>148</v>
      </c>
      <c r="F76" s="165"/>
      <c r="G76" s="165"/>
      <c r="H76" s="165"/>
      <c r="I76" s="165"/>
      <c r="J76" s="166"/>
      <c r="K76" s="77"/>
    </row>
    <row r="77" spans="1:11" ht="32.1" customHeight="1" x14ac:dyDescent="0.4">
      <c r="A77" s="202"/>
      <c r="B77" s="167"/>
      <c r="C77" s="192"/>
      <c r="D77" s="192"/>
      <c r="E77" s="100" t="s">
        <v>24</v>
      </c>
      <c r="F77" s="80" t="s">
        <v>30</v>
      </c>
      <c r="G77" s="41" t="s">
        <v>122</v>
      </c>
      <c r="H77" s="36" t="s">
        <v>26</v>
      </c>
      <c r="I77" s="37" t="s">
        <v>259</v>
      </c>
      <c r="J77" s="38" t="s">
        <v>283</v>
      </c>
      <c r="K77" s="77"/>
    </row>
    <row r="78" spans="1:11" ht="32.1" customHeight="1" x14ac:dyDescent="0.4">
      <c r="A78" s="202"/>
      <c r="B78" s="167"/>
      <c r="C78" s="192"/>
      <c r="D78" s="192"/>
      <c r="E78" s="100" t="s">
        <v>24</v>
      </c>
      <c r="F78" s="80" t="s">
        <v>31</v>
      </c>
      <c r="G78" s="41" t="s">
        <v>123</v>
      </c>
      <c r="H78" s="36" t="s">
        <v>26</v>
      </c>
      <c r="I78" s="37" t="s">
        <v>259</v>
      </c>
      <c r="J78" s="38" t="s">
        <v>285</v>
      </c>
      <c r="K78" s="77"/>
    </row>
    <row r="79" spans="1:11" ht="32.1" customHeight="1" x14ac:dyDescent="0.4">
      <c r="A79" s="203"/>
      <c r="B79" s="167"/>
      <c r="C79" s="192"/>
      <c r="D79" s="192"/>
      <c r="E79" s="100" t="s">
        <v>24</v>
      </c>
      <c r="F79" s="80" t="s">
        <v>32</v>
      </c>
      <c r="G79" s="41" t="s">
        <v>125</v>
      </c>
      <c r="H79" s="36" t="s">
        <v>26</v>
      </c>
      <c r="I79" s="37" t="s">
        <v>259</v>
      </c>
      <c r="J79" s="38" t="s">
        <v>319</v>
      </c>
      <c r="K79" s="77"/>
    </row>
    <row r="80" spans="1:11" ht="50.1" customHeight="1" x14ac:dyDescent="0.4">
      <c r="A80" s="34">
        <v>21</v>
      </c>
      <c r="B80" s="47" t="s">
        <v>24</v>
      </c>
      <c r="C80" s="192" t="s">
        <v>18</v>
      </c>
      <c r="D80" s="192"/>
      <c r="E80" s="100" t="s">
        <v>24</v>
      </c>
      <c r="F80" s="170" t="s">
        <v>84</v>
      </c>
      <c r="G80" s="163"/>
      <c r="H80" s="36" t="s">
        <v>85</v>
      </c>
      <c r="I80" s="37" t="s">
        <v>19</v>
      </c>
      <c r="J80" s="38" t="s">
        <v>58</v>
      </c>
      <c r="K80" s="77"/>
    </row>
    <row r="81" spans="1:11" ht="32.1" customHeight="1" thickBot="1" x14ac:dyDescent="0.45">
      <c r="A81" s="42">
        <v>22</v>
      </c>
      <c r="B81" s="54" t="s">
        <v>24</v>
      </c>
      <c r="C81" s="193" t="s">
        <v>59</v>
      </c>
      <c r="D81" s="193"/>
      <c r="E81" s="54" t="s">
        <v>24</v>
      </c>
      <c r="F81" s="177" t="s">
        <v>78</v>
      </c>
      <c r="G81" s="178"/>
      <c r="H81" s="83" t="s">
        <v>26</v>
      </c>
      <c r="I81" s="84" t="s">
        <v>60</v>
      </c>
      <c r="J81" s="85" t="s">
        <v>61</v>
      </c>
      <c r="K81" s="77"/>
    </row>
    <row r="82" spans="1:11" x14ac:dyDescent="0.4">
      <c r="C82" s="40"/>
      <c r="D82" s="40"/>
      <c r="E82" s="107"/>
      <c r="F82" s="40"/>
    </row>
    <row r="83" spans="1:11" ht="20.25" thickBot="1" x14ac:dyDescent="0.45">
      <c r="A83" s="65" t="s">
        <v>192</v>
      </c>
      <c r="B83" s="69"/>
      <c r="C83" s="40"/>
      <c r="D83" s="40"/>
      <c r="E83" s="107"/>
      <c r="F83" s="40"/>
    </row>
    <row r="84" spans="1:11" x14ac:dyDescent="0.4">
      <c r="A84" s="194" t="s">
        <v>8</v>
      </c>
      <c r="B84" s="195"/>
      <c r="C84" s="195"/>
      <c r="D84" s="196"/>
      <c r="E84" s="10" t="s">
        <v>134</v>
      </c>
      <c r="F84" s="197" t="s">
        <v>4</v>
      </c>
      <c r="G84" s="198"/>
      <c r="H84" s="86"/>
      <c r="I84" s="86" t="s">
        <v>5</v>
      </c>
      <c r="J84" s="87" t="s">
        <v>6</v>
      </c>
      <c r="K84" s="39"/>
    </row>
    <row r="85" spans="1:11" x14ac:dyDescent="0.4">
      <c r="A85" s="103">
        <v>23</v>
      </c>
      <c r="B85" s="199" t="s">
        <v>185</v>
      </c>
      <c r="C85" s="147"/>
      <c r="D85" s="147"/>
      <c r="E85" s="147"/>
      <c r="F85" s="147"/>
      <c r="G85" s="147"/>
      <c r="H85" s="147"/>
      <c r="I85" s="147"/>
      <c r="J85" s="200"/>
      <c r="K85" s="39"/>
    </row>
    <row r="86" spans="1:11" ht="32.1" customHeight="1" x14ac:dyDescent="0.4">
      <c r="A86" s="191"/>
      <c r="B86" s="47" t="s">
        <v>24</v>
      </c>
      <c r="C86" s="126" t="s">
        <v>30</v>
      </c>
      <c r="D86" s="48" t="s">
        <v>153</v>
      </c>
      <c r="E86" s="100" t="s">
        <v>24</v>
      </c>
      <c r="F86" s="170" t="s">
        <v>20</v>
      </c>
      <c r="G86" s="163"/>
      <c r="H86" s="36" t="s">
        <v>26</v>
      </c>
      <c r="I86" s="37" t="s">
        <v>26</v>
      </c>
      <c r="J86" s="38" t="s">
        <v>221</v>
      </c>
      <c r="K86" s="39"/>
    </row>
    <row r="87" spans="1:11" ht="81.75" x14ac:dyDescent="0.4">
      <c r="A87" s="189"/>
      <c r="B87" s="47" t="s">
        <v>24</v>
      </c>
      <c r="C87" s="126" t="s">
        <v>31</v>
      </c>
      <c r="D87" s="48" t="s">
        <v>174</v>
      </c>
      <c r="E87" s="100" t="s">
        <v>24</v>
      </c>
      <c r="F87" s="170" t="s">
        <v>20</v>
      </c>
      <c r="G87" s="163"/>
      <c r="H87" s="36" t="s">
        <v>26</v>
      </c>
      <c r="I87" s="37" t="s">
        <v>26</v>
      </c>
      <c r="J87" s="38" t="s">
        <v>221</v>
      </c>
      <c r="K87" s="39"/>
    </row>
    <row r="88" spans="1:11" ht="81.75" x14ac:dyDescent="0.4">
      <c r="A88" s="189"/>
      <c r="B88" s="47" t="s">
        <v>24</v>
      </c>
      <c r="C88" s="126" t="s">
        <v>32</v>
      </c>
      <c r="D88" s="48" t="s">
        <v>175</v>
      </c>
      <c r="E88" s="100" t="s">
        <v>24</v>
      </c>
      <c r="F88" s="170" t="s">
        <v>222</v>
      </c>
      <c r="G88" s="163"/>
      <c r="H88" s="36" t="s">
        <v>223</v>
      </c>
      <c r="I88" s="37" t="s">
        <v>11</v>
      </c>
      <c r="J88" s="38" t="s">
        <v>12</v>
      </c>
      <c r="K88" s="39"/>
    </row>
    <row r="89" spans="1:11" ht="34.5" x14ac:dyDescent="0.4">
      <c r="A89" s="189"/>
      <c r="B89" s="47" t="s">
        <v>24</v>
      </c>
      <c r="C89" s="126" t="s">
        <v>33</v>
      </c>
      <c r="D89" s="48" t="s">
        <v>176</v>
      </c>
      <c r="E89" s="100" t="s">
        <v>24</v>
      </c>
      <c r="F89" s="170" t="s">
        <v>222</v>
      </c>
      <c r="G89" s="163"/>
      <c r="H89" s="36" t="s">
        <v>223</v>
      </c>
      <c r="I89" s="37" t="s">
        <v>11</v>
      </c>
      <c r="J89" s="38" t="s">
        <v>12</v>
      </c>
      <c r="K89" s="39"/>
    </row>
    <row r="90" spans="1:11" ht="51.75" x14ac:dyDescent="0.4">
      <c r="A90" s="189"/>
      <c r="B90" s="47" t="s">
        <v>24</v>
      </c>
      <c r="C90" s="126" t="s">
        <v>34</v>
      </c>
      <c r="D90" s="48" t="s">
        <v>179</v>
      </c>
      <c r="E90" s="100" t="s">
        <v>24</v>
      </c>
      <c r="F90" s="170" t="s">
        <v>222</v>
      </c>
      <c r="G90" s="163"/>
      <c r="H90" s="36" t="s">
        <v>223</v>
      </c>
      <c r="I90" s="37" t="s">
        <v>11</v>
      </c>
      <c r="J90" s="38" t="s">
        <v>12</v>
      </c>
      <c r="K90" s="39"/>
    </row>
    <row r="91" spans="1:11" ht="34.5" x14ac:dyDescent="0.4">
      <c r="A91" s="189"/>
      <c r="B91" s="47" t="s">
        <v>24</v>
      </c>
      <c r="C91" s="126" t="s">
        <v>35</v>
      </c>
      <c r="D91" s="48" t="s">
        <v>180</v>
      </c>
      <c r="E91" s="100" t="s">
        <v>24</v>
      </c>
      <c r="F91" s="170" t="s">
        <v>222</v>
      </c>
      <c r="G91" s="163"/>
      <c r="H91" s="36" t="s">
        <v>223</v>
      </c>
      <c r="I91" s="37" t="s">
        <v>11</v>
      </c>
      <c r="J91" s="38" t="s">
        <v>12</v>
      </c>
      <c r="K91" s="39"/>
    </row>
    <row r="92" spans="1:11" ht="34.5" x14ac:dyDescent="0.4">
      <c r="A92" s="189"/>
      <c r="B92" s="47" t="s">
        <v>24</v>
      </c>
      <c r="C92" s="126" t="s">
        <v>36</v>
      </c>
      <c r="D92" s="48" t="s">
        <v>189</v>
      </c>
      <c r="E92" s="100" t="s">
        <v>24</v>
      </c>
      <c r="F92" s="170" t="s">
        <v>224</v>
      </c>
      <c r="G92" s="163"/>
      <c r="H92" s="36" t="s">
        <v>225</v>
      </c>
      <c r="I92" s="37" t="s">
        <v>11</v>
      </c>
      <c r="J92" s="38" t="s">
        <v>27</v>
      </c>
      <c r="K92" s="39"/>
    </row>
    <row r="93" spans="1:11" ht="34.5" x14ac:dyDescent="0.4">
      <c r="A93" s="190"/>
      <c r="B93" s="47" t="s">
        <v>24</v>
      </c>
      <c r="C93" s="126" t="s">
        <v>37</v>
      </c>
      <c r="D93" s="48" t="s">
        <v>190</v>
      </c>
      <c r="E93" s="100" t="s">
        <v>24</v>
      </c>
      <c r="F93" s="170" t="s">
        <v>224</v>
      </c>
      <c r="G93" s="163"/>
      <c r="H93" s="36" t="s">
        <v>226</v>
      </c>
      <c r="I93" s="37" t="s">
        <v>11</v>
      </c>
      <c r="J93" s="38" t="s">
        <v>227</v>
      </c>
      <c r="K93" s="39"/>
    </row>
    <row r="94" spans="1:11" x14ac:dyDescent="0.4">
      <c r="A94" s="34">
        <v>24</v>
      </c>
      <c r="B94" s="134" t="s">
        <v>120</v>
      </c>
      <c r="C94" s="136"/>
      <c r="D94" s="136"/>
      <c r="E94" s="136"/>
      <c r="F94" s="136"/>
      <c r="G94" s="136"/>
      <c r="H94" s="136"/>
      <c r="I94" s="136"/>
      <c r="J94" s="137"/>
      <c r="K94" s="39"/>
    </row>
    <row r="95" spans="1:11" ht="103.5" x14ac:dyDescent="0.4">
      <c r="A95" s="188"/>
      <c r="B95" s="47" t="s">
        <v>24</v>
      </c>
      <c r="C95" s="126" t="s">
        <v>30</v>
      </c>
      <c r="D95" s="49" t="s">
        <v>131</v>
      </c>
      <c r="E95" s="100" t="s">
        <v>24</v>
      </c>
      <c r="F95" s="186" t="s">
        <v>40</v>
      </c>
      <c r="G95" s="187"/>
      <c r="H95" s="36" t="s">
        <v>228</v>
      </c>
      <c r="I95" s="37" t="s">
        <v>9</v>
      </c>
      <c r="J95" s="38" t="s">
        <v>10</v>
      </c>
      <c r="K95" s="39"/>
    </row>
    <row r="96" spans="1:11" ht="103.5" x14ac:dyDescent="0.4">
      <c r="A96" s="189"/>
      <c r="B96" s="47" t="s">
        <v>24</v>
      </c>
      <c r="C96" s="126" t="s">
        <v>31</v>
      </c>
      <c r="D96" s="49" t="s">
        <v>173</v>
      </c>
      <c r="E96" s="100" t="s">
        <v>24</v>
      </c>
      <c r="F96" s="186" t="s">
        <v>40</v>
      </c>
      <c r="G96" s="187"/>
      <c r="H96" s="36" t="s">
        <v>228</v>
      </c>
      <c r="I96" s="37" t="s">
        <v>9</v>
      </c>
      <c r="J96" s="38" t="s">
        <v>10</v>
      </c>
      <c r="K96" s="39"/>
    </row>
    <row r="97" spans="1:11" ht="103.5" x14ac:dyDescent="0.4">
      <c r="A97" s="189"/>
      <c r="B97" s="47" t="s">
        <v>24</v>
      </c>
      <c r="C97" s="126" t="s">
        <v>32</v>
      </c>
      <c r="D97" s="50" t="s">
        <v>177</v>
      </c>
      <c r="E97" s="100" t="s">
        <v>24</v>
      </c>
      <c r="F97" s="186" t="s">
        <v>40</v>
      </c>
      <c r="G97" s="187"/>
      <c r="H97" s="36" t="s">
        <v>228</v>
      </c>
      <c r="I97" s="37" t="s">
        <v>9</v>
      </c>
      <c r="J97" s="38" t="s">
        <v>10</v>
      </c>
      <c r="K97" s="39"/>
    </row>
    <row r="98" spans="1:11" ht="81.75" x14ac:dyDescent="0.4">
      <c r="A98" s="189"/>
      <c r="B98" s="47" t="s">
        <v>24</v>
      </c>
      <c r="C98" s="126" t="s">
        <v>33</v>
      </c>
      <c r="D98" s="48" t="s">
        <v>178</v>
      </c>
      <c r="E98" s="100" t="s">
        <v>24</v>
      </c>
      <c r="F98" s="186" t="s">
        <v>222</v>
      </c>
      <c r="G98" s="187"/>
      <c r="H98" s="36" t="s">
        <v>229</v>
      </c>
      <c r="I98" s="37" t="s">
        <v>11</v>
      </c>
      <c r="J98" s="38" t="s">
        <v>12</v>
      </c>
      <c r="K98" s="39"/>
    </row>
    <row r="99" spans="1:11" ht="51.75" x14ac:dyDescent="0.4">
      <c r="A99" s="189"/>
      <c r="B99" s="47" t="s">
        <v>24</v>
      </c>
      <c r="C99" s="126" t="s">
        <v>34</v>
      </c>
      <c r="D99" s="50" t="s">
        <v>179</v>
      </c>
      <c r="E99" s="100" t="s">
        <v>24</v>
      </c>
      <c r="F99" s="186" t="s">
        <v>222</v>
      </c>
      <c r="G99" s="187"/>
      <c r="H99" s="36" t="s">
        <v>223</v>
      </c>
      <c r="I99" s="37" t="s">
        <v>11</v>
      </c>
      <c r="J99" s="38" t="s">
        <v>12</v>
      </c>
      <c r="K99" s="39"/>
    </row>
    <row r="100" spans="1:11" ht="34.5" x14ac:dyDescent="0.4">
      <c r="A100" s="189"/>
      <c r="B100" s="47" t="s">
        <v>24</v>
      </c>
      <c r="C100" s="126" t="s">
        <v>35</v>
      </c>
      <c r="D100" s="50" t="s">
        <v>181</v>
      </c>
      <c r="E100" s="100" t="s">
        <v>24</v>
      </c>
      <c r="F100" s="186" t="s">
        <v>222</v>
      </c>
      <c r="G100" s="187"/>
      <c r="H100" s="36" t="s">
        <v>223</v>
      </c>
      <c r="I100" s="37" t="s">
        <v>11</v>
      </c>
      <c r="J100" s="38" t="s">
        <v>12</v>
      </c>
      <c r="K100" s="39"/>
    </row>
    <row r="101" spans="1:11" ht="34.5" x14ac:dyDescent="0.4">
      <c r="A101" s="189"/>
      <c r="B101" s="47" t="s">
        <v>24</v>
      </c>
      <c r="C101" s="126" t="s">
        <v>36</v>
      </c>
      <c r="D101" s="48" t="s">
        <v>188</v>
      </c>
      <c r="E101" s="100" t="s">
        <v>24</v>
      </c>
      <c r="F101" s="186" t="s">
        <v>230</v>
      </c>
      <c r="G101" s="187"/>
      <c r="H101" s="36" t="s">
        <v>231</v>
      </c>
      <c r="I101" s="37" t="s">
        <v>11</v>
      </c>
      <c r="J101" s="38" t="s">
        <v>27</v>
      </c>
      <c r="K101" s="39"/>
    </row>
    <row r="102" spans="1:11" ht="34.5" x14ac:dyDescent="0.4">
      <c r="A102" s="189"/>
      <c r="B102" s="47" t="s">
        <v>24</v>
      </c>
      <c r="C102" s="126" t="s">
        <v>37</v>
      </c>
      <c r="D102" s="48" t="s">
        <v>186</v>
      </c>
      <c r="E102" s="100" t="s">
        <v>24</v>
      </c>
      <c r="F102" s="186" t="s">
        <v>41</v>
      </c>
      <c r="G102" s="187"/>
      <c r="H102" s="36" t="s">
        <v>26</v>
      </c>
      <c r="I102" s="37" t="s">
        <v>11</v>
      </c>
      <c r="J102" s="38" t="s">
        <v>13</v>
      </c>
      <c r="K102" s="39"/>
    </row>
    <row r="103" spans="1:11" ht="34.5" x14ac:dyDescent="0.4">
      <c r="A103" s="190"/>
      <c r="B103" s="47" t="s">
        <v>24</v>
      </c>
      <c r="C103" s="126" t="s">
        <v>38</v>
      </c>
      <c r="D103" s="48" t="s">
        <v>187</v>
      </c>
      <c r="E103" s="100" t="s">
        <v>24</v>
      </c>
      <c r="F103" s="186" t="s">
        <v>230</v>
      </c>
      <c r="G103" s="187"/>
      <c r="H103" s="36" t="s">
        <v>232</v>
      </c>
      <c r="I103" s="37" t="s">
        <v>11</v>
      </c>
      <c r="J103" s="38" t="s">
        <v>13</v>
      </c>
      <c r="K103" s="39"/>
    </row>
    <row r="104" spans="1:11" ht="69" customHeight="1" x14ac:dyDescent="0.4">
      <c r="A104" s="34">
        <v>25</v>
      </c>
      <c r="B104" s="47" t="s">
        <v>24</v>
      </c>
      <c r="C104" s="134" t="s">
        <v>182</v>
      </c>
      <c r="D104" s="135"/>
      <c r="E104" s="100" t="s">
        <v>24</v>
      </c>
      <c r="F104" s="186" t="s">
        <v>42</v>
      </c>
      <c r="G104" s="187"/>
      <c r="H104" s="36" t="s">
        <v>127</v>
      </c>
      <c r="I104" s="37" t="s">
        <v>14</v>
      </c>
      <c r="J104" s="38" t="s">
        <v>15</v>
      </c>
      <c r="K104" s="39"/>
    </row>
    <row r="105" spans="1:11" ht="34.5" customHeight="1" x14ac:dyDescent="0.4">
      <c r="A105" s="34">
        <v>26</v>
      </c>
      <c r="B105" s="47" t="s">
        <v>24</v>
      </c>
      <c r="C105" s="134" t="s">
        <v>183</v>
      </c>
      <c r="D105" s="135"/>
      <c r="E105" s="100" t="s">
        <v>24</v>
      </c>
      <c r="F105" s="186" t="s">
        <v>43</v>
      </c>
      <c r="G105" s="187"/>
      <c r="H105" s="36" t="s">
        <v>128</v>
      </c>
      <c r="I105" s="37" t="s">
        <v>99</v>
      </c>
      <c r="J105" s="38" t="s">
        <v>16</v>
      </c>
      <c r="K105" s="39"/>
    </row>
    <row r="106" spans="1:11" ht="103.5" x14ac:dyDescent="0.4">
      <c r="A106" s="34">
        <v>27</v>
      </c>
      <c r="B106" s="47" t="s">
        <v>24</v>
      </c>
      <c r="C106" s="134" t="s">
        <v>143</v>
      </c>
      <c r="D106" s="135"/>
      <c r="E106" s="100" t="s">
        <v>24</v>
      </c>
      <c r="F106" s="186" t="s">
        <v>233</v>
      </c>
      <c r="G106" s="187"/>
      <c r="H106" s="36" t="s">
        <v>234</v>
      </c>
      <c r="I106" s="37" t="s">
        <v>17</v>
      </c>
      <c r="J106" s="38" t="s">
        <v>10</v>
      </c>
      <c r="K106" s="39"/>
    </row>
    <row r="107" spans="1:11" ht="52.5" customHeight="1" x14ac:dyDescent="0.4">
      <c r="A107" s="34">
        <v>28</v>
      </c>
      <c r="B107" s="47" t="s">
        <v>24</v>
      </c>
      <c r="C107" s="134" t="s">
        <v>133</v>
      </c>
      <c r="D107" s="135"/>
      <c r="E107" s="100" t="s">
        <v>24</v>
      </c>
      <c r="F107" s="186" t="s">
        <v>235</v>
      </c>
      <c r="G107" s="187"/>
      <c r="H107" s="36" t="s">
        <v>48</v>
      </c>
      <c r="I107" s="37" t="s">
        <v>19</v>
      </c>
      <c r="J107" s="38" t="s">
        <v>10</v>
      </c>
      <c r="K107" s="39"/>
    </row>
    <row r="108" spans="1:11" ht="32.1" customHeight="1" thickBot="1" x14ac:dyDescent="0.45">
      <c r="A108" s="42">
        <v>29</v>
      </c>
      <c r="B108" s="54" t="s">
        <v>24</v>
      </c>
      <c r="C108" s="132" t="s">
        <v>184</v>
      </c>
      <c r="D108" s="133"/>
      <c r="E108" s="54" t="s">
        <v>24</v>
      </c>
      <c r="F108" s="177" t="s">
        <v>20</v>
      </c>
      <c r="G108" s="178"/>
      <c r="H108" s="83" t="s">
        <v>26</v>
      </c>
      <c r="I108" s="84" t="s">
        <v>26</v>
      </c>
      <c r="J108" s="88" t="s">
        <v>26</v>
      </c>
      <c r="K108" s="39"/>
    </row>
    <row r="109" spans="1:11" s="90" customFormat="1" ht="20.25" customHeight="1" x14ac:dyDescent="0.4">
      <c r="A109" s="179"/>
      <c r="B109" s="179"/>
      <c r="C109" s="179"/>
      <c r="D109" s="179"/>
      <c r="E109" s="179"/>
      <c r="F109" s="179"/>
      <c r="G109" s="179"/>
      <c r="H109" s="179"/>
      <c r="I109" s="179"/>
      <c r="J109" s="89"/>
    </row>
    <row r="110" spans="1:11" s="93" customFormat="1" ht="16.5" customHeight="1" x14ac:dyDescent="0.4">
      <c r="A110" s="180" t="s">
        <v>62</v>
      </c>
      <c r="B110" s="181"/>
      <c r="C110" s="181"/>
      <c r="D110" s="181"/>
      <c r="E110" s="181"/>
      <c r="F110" s="181"/>
      <c r="G110" s="182"/>
      <c r="H110" s="91"/>
      <c r="I110" s="92"/>
      <c r="J110" s="92"/>
    </row>
    <row r="111" spans="1:11" s="90" customFormat="1" x14ac:dyDescent="0.4">
      <c r="A111" s="183" t="s">
        <v>21</v>
      </c>
      <c r="B111" s="184"/>
      <c r="C111" s="184"/>
      <c r="D111" s="184"/>
      <c r="E111" s="184"/>
      <c r="F111" s="184"/>
      <c r="G111" s="185"/>
      <c r="H111" s="96"/>
      <c r="J111" s="97"/>
    </row>
  </sheetData>
  <mergeCells count="150">
    <mergeCell ref="A39:A45"/>
    <mergeCell ref="C39:D45"/>
    <mergeCell ref="B39:B45"/>
    <mergeCell ref="A2:G2"/>
    <mergeCell ref="A5:D5"/>
    <mergeCell ref="A6:A7"/>
    <mergeCell ref="C6:D7"/>
    <mergeCell ref="F6:G6"/>
    <mergeCell ref="F7:G7"/>
    <mergeCell ref="A12:A14"/>
    <mergeCell ref="C12:D14"/>
    <mergeCell ref="F12:G12"/>
    <mergeCell ref="F13:G13"/>
    <mergeCell ref="F14:G14"/>
    <mergeCell ref="A8:A11"/>
    <mergeCell ref="C8:D11"/>
    <mergeCell ref="F8:G8"/>
    <mergeCell ref="F9:G9"/>
    <mergeCell ref="F10:G10"/>
    <mergeCell ref="F11:G11"/>
    <mergeCell ref="B6:B7"/>
    <mergeCell ref="B8:B11"/>
    <mergeCell ref="B12:B14"/>
    <mergeCell ref="C20:D20"/>
    <mergeCell ref="F20:G20"/>
    <mergeCell ref="C23:D23"/>
    <mergeCell ref="F23:G23"/>
    <mergeCell ref="C24:D24"/>
    <mergeCell ref="F24:G24"/>
    <mergeCell ref="A17:D17"/>
    <mergeCell ref="F17:G17"/>
    <mergeCell ref="C18:D18"/>
    <mergeCell ref="F18:G18"/>
    <mergeCell ref="C19:D19"/>
    <mergeCell ref="F19:G19"/>
    <mergeCell ref="C21:D21"/>
    <mergeCell ref="C22:D22"/>
    <mergeCell ref="F21:G21"/>
    <mergeCell ref="F22:G22"/>
    <mergeCell ref="F30:G30"/>
    <mergeCell ref="F31:G31"/>
    <mergeCell ref="F32:G32"/>
    <mergeCell ref="A33:A38"/>
    <mergeCell ref="C33:D38"/>
    <mergeCell ref="F33:G33"/>
    <mergeCell ref="C25:D25"/>
    <mergeCell ref="F25:G25"/>
    <mergeCell ref="C26:D26"/>
    <mergeCell ref="F26:G26"/>
    <mergeCell ref="A28:A32"/>
    <mergeCell ref="F28:G28"/>
    <mergeCell ref="C29:C32"/>
    <mergeCell ref="D29:D32"/>
    <mergeCell ref="B27:J27"/>
    <mergeCell ref="B29:B32"/>
    <mergeCell ref="F29:G29"/>
    <mergeCell ref="E34:J34"/>
    <mergeCell ref="B33:B38"/>
    <mergeCell ref="A47:A61"/>
    <mergeCell ref="C47:C55"/>
    <mergeCell ref="D47:D55"/>
    <mergeCell ref="F47:G47"/>
    <mergeCell ref="F48:G48"/>
    <mergeCell ref="C56:C61"/>
    <mergeCell ref="D56:D61"/>
    <mergeCell ref="F56:G56"/>
    <mergeCell ref="F57:G57"/>
    <mergeCell ref="E49:J49"/>
    <mergeCell ref="E52:J52"/>
    <mergeCell ref="E58:J58"/>
    <mergeCell ref="A75:A79"/>
    <mergeCell ref="C75:D79"/>
    <mergeCell ref="F75:G75"/>
    <mergeCell ref="F71:G71"/>
    <mergeCell ref="C72:C73"/>
    <mergeCell ref="D72:D73"/>
    <mergeCell ref="F72:G72"/>
    <mergeCell ref="F73:G73"/>
    <mergeCell ref="A64:A73"/>
    <mergeCell ref="B64:B66"/>
    <mergeCell ref="B67:B71"/>
    <mergeCell ref="B72:B73"/>
    <mergeCell ref="F66:G66"/>
    <mergeCell ref="C67:C71"/>
    <mergeCell ref="D67:D71"/>
    <mergeCell ref="F67:G67"/>
    <mergeCell ref="F68:G68"/>
    <mergeCell ref="F69:G69"/>
    <mergeCell ref="F70:G70"/>
    <mergeCell ref="C64:C66"/>
    <mergeCell ref="D64:D66"/>
    <mergeCell ref="F64:G64"/>
    <mergeCell ref="F65:G65"/>
    <mergeCell ref="E76:J76"/>
    <mergeCell ref="A95:A103"/>
    <mergeCell ref="A86:A93"/>
    <mergeCell ref="F88:G88"/>
    <mergeCell ref="F92:G92"/>
    <mergeCell ref="F93:G93"/>
    <mergeCell ref="C80:D80"/>
    <mergeCell ref="F80:G80"/>
    <mergeCell ref="C81:D81"/>
    <mergeCell ref="F81:G81"/>
    <mergeCell ref="A84:D84"/>
    <mergeCell ref="F84:G84"/>
    <mergeCell ref="B85:J85"/>
    <mergeCell ref="B94:J94"/>
    <mergeCell ref="F90:G90"/>
    <mergeCell ref="F91:G91"/>
    <mergeCell ref="F89:G89"/>
    <mergeCell ref="C108:D108"/>
    <mergeCell ref="F108:G108"/>
    <mergeCell ref="A109:I109"/>
    <mergeCell ref="A110:G110"/>
    <mergeCell ref="A111:G111"/>
    <mergeCell ref="F86:G86"/>
    <mergeCell ref="F87:G87"/>
    <mergeCell ref="F95:G95"/>
    <mergeCell ref="F96:G96"/>
    <mergeCell ref="F97:G97"/>
    <mergeCell ref="C105:D105"/>
    <mergeCell ref="F105:G105"/>
    <mergeCell ref="C106:D106"/>
    <mergeCell ref="F106:G106"/>
    <mergeCell ref="C107:D107"/>
    <mergeCell ref="F107:G107"/>
    <mergeCell ref="F101:G101"/>
    <mergeCell ref="F102:G102"/>
    <mergeCell ref="F103:G103"/>
    <mergeCell ref="C104:D104"/>
    <mergeCell ref="F104:G104"/>
    <mergeCell ref="F98:G98"/>
    <mergeCell ref="F99:G99"/>
    <mergeCell ref="F100:G100"/>
    <mergeCell ref="F39:G39"/>
    <mergeCell ref="E40:J40"/>
    <mergeCell ref="F41:G41"/>
    <mergeCell ref="F42:G42"/>
    <mergeCell ref="F43:G43"/>
    <mergeCell ref="E44:J44"/>
    <mergeCell ref="F45:G45"/>
    <mergeCell ref="B75:B79"/>
    <mergeCell ref="C74:D74"/>
    <mergeCell ref="F74:G74"/>
    <mergeCell ref="C62:D62"/>
    <mergeCell ref="F62:G62"/>
    <mergeCell ref="B46:J46"/>
    <mergeCell ref="B47:B55"/>
    <mergeCell ref="B56:B61"/>
    <mergeCell ref="B63:J63"/>
  </mergeCells>
  <phoneticPr fontId="1"/>
  <conditionalFormatting sqref="B6:J7">
    <cfRule type="expression" dxfId="163" priority="194">
      <formula>$B$6="☑"</formula>
    </cfRule>
  </conditionalFormatting>
  <conditionalFormatting sqref="B8:J11">
    <cfRule type="expression" dxfId="162" priority="193">
      <formula>$B$8="☑"</formula>
    </cfRule>
  </conditionalFormatting>
  <conditionalFormatting sqref="B12:J14">
    <cfRule type="expression" dxfId="161" priority="192">
      <formula>$B$12="☑"</formula>
    </cfRule>
  </conditionalFormatting>
  <conditionalFormatting sqref="B18:J26 B28:J28 B80:J80 B86:J93 B95:J108">
    <cfRule type="expression" dxfId="160" priority="170">
      <formula>$B18="☑"</formula>
    </cfRule>
  </conditionalFormatting>
  <conditionalFormatting sqref="B29:J32">
    <cfRule type="expression" dxfId="159" priority="150">
      <formula>$B$29="☑"</formula>
    </cfRule>
  </conditionalFormatting>
  <conditionalFormatting sqref="B33:J38">
    <cfRule type="expression" dxfId="158" priority="36">
      <formula>$B$33="☑"</formula>
    </cfRule>
  </conditionalFormatting>
  <conditionalFormatting sqref="B39:J45">
    <cfRule type="expression" dxfId="157" priority="34">
      <formula>$B$39="☑"</formula>
    </cfRule>
  </conditionalFormatting>
  <conditionalFormatting sqref="B47:J55">
    <cfRule type="expression" dxfId="156" priority="184">
      <formula>$B$47="☑"</formula>
    </cfRule>
  </conditionalFormatting>
  <conditionalFormatting sqref="B56:J61">
    <cfRule type="expression" dxfId="155" priority="157">
      <formula>$B$56="☑"</formula>
    </cfRule>
  </conditionalFormatting>
  <conditionalFormatting sqref="B62:J62">
    <cfRule type="expression" dxfId="154" priority="2">
      <formula>$B$62="☑"</formula>
    </cfRule>
  </conditionalFormatting>
  <conditionalFormatting sqref="B64:J66">
    <cfRule type="expression" dxfId="153" priority="180">
      <formula>$B$64="☑"</formula>
    </cfRule>
  </conditionalFormatting>
  <conditionalFormatting sqref="B67:J71">
    <cfRule type="expression" dxfId="152" priority="179">
      <formula>$B$67="☑"</formula>
    </cfRule>
  </conditionalFormatting>
  <conditionalFormatting sqref="B72:J73">
    <cfRule type="expression" dxfId="151" priority="178">
      <formula>$B$72="☑"</formula>
    </cfRule>
  </conditionalFormatting>
  <conditionalFormatting sqref="B74:J74">
    <cfRule type="expression" dxfId="150" priority="177">
      <formula>$B$74="☑"</formula>
    </cfRule>
  </conditionalFormatting>
  <conditionalFormatting sqref="B75:J79">
    <cfRule type="expression" dxfId="149" priority="171">
      <formula>$B$75="☑"</formula>
    </cfRule>
  </conditionalFormatting>
  <conditionalFormatting sqref="B81:J81">
    <cfRule type="expression" dxfId="148" priority="137">
      <formula>$B$81="☑"</formula>
    </cfRule>
  </conditionalFormatting>
  <conditionalFormatting sqref="E6:J16 F17:J17 E18:J26">
    <cfRule type="expression" dxfId="147" priority="92">
      <formula>$E6="☑"</formula>
    </cfRule>
  </conditionalFormatting>
  <conditionalFormatting sqref="E28:J32">
    <cfRule type="expression" dxfId="146" priority="7">
      <formula>$E28="☑"</formula>
    </cfRule>
  </conditionalFormatting>
  <conditionalFormatting sqref="E33:J33">
    <cfRule type="expression" dxfId="145" priority="4">
      <formula>$E$33="☑"</formula>
    </cfRule>
  </conditionalFormatting>
  <conditionalFormatting sqref="E35:J39">
    <cfRule type="expression" dxfId="144" priority="3">
      <formula>$E35="☑"</formula>
    </cfRule>
  </conditionalFormatting>
  <conditionalFormatting sqref="E41:J43">
    <cfRule type="expression" dxfId="143" priority="32">
      <formula>$E41="☑"</formula>
    </cfRule>
  </conditionalFormatting>
  <conditionalFormatting sqref="E45:J45">
    <cfRule type="expression" dxfId="142" priority="6">
      <formula>$E45="☑"</formula>
    </cfRule>
  </conditionalFormatting>
  <conditionalFormatting sqref="E47:J48">
    <cfRule type="expression" dxfId="141" priority="24">
      <formula>$E47="☑"</formula>
    </cfRule>
  </conditionalFormatting>
  <conditionalFormatting sqref="E50:J51">
    <cfRule type="expression" dxfId="140" priority="22">
      <formula>$E50="☑"</formula>
    </cfRule>
  </conditionalFormatting>
  <conditionalFormatting sqref="E53:J57">
    <cfRule type="expression" dxfId="139" priority="18">
      <formula>$E53="☑"</formula>
    </cfRule>
  </conditionalFormatting>
  <conditionalFormatting sqref="E59:J62">
    <cfRule type="expression" dxfId="138" priority="1">
      <formula>$E59="☑"</formula>
    </cfRule>
  </conditionalFormatting>
  <conditionalFormatting sqref="E64:J75">
    <cfRule type="expression" dxfId="137" priority="16">
      <formula>$E64="☑"</formula>
    </cfRule>
  </conditionalFormatting>
  <conditionalFormatting sqref="E77:J81">
    <cfRule type="expression" dxfId="136" priority="14">
      <formula>$E77="☑"</formula>
    </cfRule>
  </conditionalFormatting>
  <conditionalFormatting sqref="E86:J93">
    <cfRule type="expression" dxfId="135" priority="5">
      <formula>$E86="☑"</formula>
    </cfRule>
  </conditionalFormatting>
  <conditionalFormatting sqref="E95:J108">
    <cfRule type="expression" dxfId="134" priority="10">
      <formula>$E95="☑"</formula>
    </cfRule>
  </conditionalFormatting>
  <conditionalFormatting sqref="F53:J57">
    <cfRule type="expression" dxfId="133" priority="20">
      <formula>$E53</formula>
    </cfRule>
  </conditionalFormatting>
  <dataValidations count="2">
    <dataValidation type="list" allowBlank="1" showInputMessage="1" showErrorMessage="1" error="「□」または「☑」いずれかを選択してください。" sqref="E6:E14 B18:B26 E95:E108 E86:E93 E77:E81 E64:E75 E59:E62 E53:E57 E50:E51 E47:E48 E45 E41:E43 E35:E39 E28:E33 E18:E26 B12 B8 B6 B28" xr:uid="{7CDCE14C-4C34-48F6-AAF6-6A06197B5BEF}">
      <formula1>$M$1:$M$2</formula1>
    </dataValidation>
    <dataValidation type="list" allowBlank="1" showInputMessage="1" showErrorMessage="1" sqref="B29:B45 B95:B108 B86:B93 B64:B81 B47:B62" xr:uid="{C98482AE-7961-492A-8F17-C967B0EAC601}">
      <formula1>$M$1:$M$2</formula1>
    </dataValidation>
  </dataValidations>
  <hyperlinks>
    <hyperlink ref="A111" r:id="rId1" xr:uid="{A06A19A7-1DD0-4A98-863F-F9348625F6FD}"/>
  </hyperlinks>
  <pageMargins left="0.23622047244094491" right="0.23622047244094491" top="0.35433070866141736" bottom="0.35433070866141736" header="0.31496062992125984" footer="0.31496062992125984"/>
  <pageSetup paperSize="9" scale="39" fitToHeight="2" orientation="portrait" r:id="rId2"/>
  <headerFooter>
    <oddFooter>&amp;C_x000D_&amp;1#&amp;"Aptos"&amp;10&amp;KFF0000 INTERNAL USE ONLY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D125-B0F0-4386-B81C-C3D9DEC3A830}">
  <sheetPr>
    <pageSetUpPr fitToPage="1"/>
  </sheetPr>
  <dimension ref="A1:M71"/>
  <sheetViews>
    <sheetView zoomScaleNormal="100" workbookViewId="0">
      <selection activeCell="V22" sqref="V22"/>
    </sheetView>
  </sheetViews>
  <sheetFormatPr defaultColWidth="9" defaultRowHeight="17.25" outlineLevelCol="1" x14ac:dyDescent="0.4"/>
  <cols>
    <col min="1" max="1" width="4.125" style="112" customWidth="1"/>
    <col min="2" max="2" width="5.375" style="105" customWidth="1"/>
    <col min="3" max="3" width="3" style="128"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63</v>
      </c>
      <c r="B1" s="107"/>
      <c r="C1" s="127"/>
      <c r="D1" s="40"/>
      <c r="E1" s="107"/>
      <c r="F1" s="40"/>
      <c r="K1" s="26" t="s">
        <v>51</v>
      </c>
      <c r="M1" s="40" t="s">
        <v>24</v>
      </c>
    </row>
    <row r="2" spans="1:13" ht="92.25" customHeight="1" x14ac:dyDescent="0.4">
      <c r="A2" s="232" t="s">
        <v>195</v>
      </c>
      <c r="B2" s="232"/>
      <c r="C2" s="232"/>
      <c r="D2" s="232"/>
      <c r="E2" s="232"/>
      <c r="F2" s="232"/>
      <c r="G2" s="232"/>
      <c r="H2" s="24"/>
      <c r="M2" s="40" t="s">
        <v>23</v>
      </c>
    </row>
    <row r="3" spans="1:13" ht="11.25" customHeight="1" x14ac:dyDescent="0.4">
      <c r="A3" s="109"/>
    </row>
    <row r="4" spans="1:13" ht="17.25" customHeight="1" thickBot="1" x14ac:dyDescent="0.45">
      <c r="A4" s="1" t="s">
        <v>2</v>
      </c>
    </row>
    <row r="5" spans="1:13" ht="19.5" customHeight="1" x14ac:dyDescent="0.4">
      <c r="A5" s="160" t="s">
        <v>52</v>
      </c>
      <c r="B5" s="161"/>
      <c r="C5" s="161"/>
      <c r="D5" s="156"/>
      <c r="E5" s="10" t="s">
        <v>134</v>
      </c>
      <c r="F5" s="226" t="s">
        <v>4</v>
      </c>
      <c r="G5" s="156"/>
      <c r="H5" s="70" t="s">
        <v>22</v>
      </c>
      <c r="I5" s="70" t="s">
        <v>5</v>
      </c>
      <c r="J5" s="72" t="s">
        <v>6</v>
      </c>
      <c r="K5" s="39"/>
    </row>
    <row r="6" spans="1:13" ht="32.1" customHeight="1" x14ac:dyDescent="0.4">
      <c r="A6" s="261" t="s">
        <v>49</v>
      </c>
      <c r="B6" s="262"/>
      <c r="C6" s="262"/>
      <c r="D6" s="263"/>
      <c r="E6" s="113" t="s">
        <v>24</v>
      </c>
      <c r="F6" s="259" t="s">
        <v>207</v>
      </c>
      <c r="G6" s="260"/>
      <c r="H6" s="115" t="s">
        <v>44</v>
      </c>
      <c r="I6" s="28" t="s">
        <v>100</v>
      </c>
      <c r="J6" s="29" t="s">
        <v>26</v>
      </c>
      <c r="K6" s="39"/>
    </row>
    <row r="7" spans="1:13" ht="32.1" customHeight="1" x14ac:dyDescent="0.4">
      <c r="A7" s="264"/>
      <c r="B7" s="265"/>
      <c r="C7" s="265"/>
      <c r="D7" s="266"/>
      <c r="E7" s="113" t="s">
        <v>24</v>
      </c>
      <c r="F7" s="259" t="s">
        <v>67</v>
      </c>
      <c r="G7" s="260"/>
      <c r="H7" s="115" t="s">
        <v>26</v>
      </c>
      <c r="I7" s="28" t="s">
        <v>100</v>
      </c>
      <c r="J7" s="29" t="s">
        <v>236</v>
      </c>
      <c r="K7" s="39"/>
    </row>
    <row r="8" spans="1:13" ht="32.1" customHeight="1" thickBot="1" x14ac:dyDescent="0.45">
      <c r="A8" s="267"/>
      <c r="B8" s="268"/>
      <c r="C8" s="268"/>
      <c r="D8" s="269"/>
      <c r="E8" s="114" t="s">
        <v>24</v>
      </c>
      <c r="F8" s="257" t="s">
        <v>208</v>
      </c>
      <c r="G8" s="258"/>
      <c r="H8" s="108" t="s">
        <v>209</v>
      </c>
      <c r="I8" s="32" t="s">
        <v>210</v>
      </c>
      <c r="J8" s="33" t="s">
        <v>45</v>
      </c>
      <c r="K8" s="39"/>
    </row>
    <row r="9" spans="1:13" x14ac:dyDescent="0.4">
      <c r="A9" s="110"/>
      <c r="B9" s="106"/>
      <c r="D9" s="25"/>
      <c r="E9" s="106"/>
      <c r="F9" s="25"/>
      <c r="G9" s="74"/>
      <c r="H9" s="74"/>
      <c r="I9" s="67"/>
    </row>
    <row r="10" spans="1:13" ht="18" thickBot="1" x14ac:dyDescent="0.45">
      <c r="A10" s="111" t="s">
        <v>194</v>
      </c>
    </row>
    <row r="11" spans="1:13" x14ac:dyDescent="0.4">
      <c r="A11" s="160" t="s">
        <v>68</v>
      </c>
      <c r="B11" s="161"/>
      <c r="C11" s="161"/>
      <c r="D11" s="156"/>
      <c r="E11" s="10" t="s">
        <v>134</v>
      </c>
      <c r="F11" s="226" t="s">
        <v>4</v>
      </c>
      <c r="G11" s="156"/>
      <c r="H11" s="70" t="s">
        <v>22</v>
      </c>
      <c r="I11" s="70" t="s">
        <v>5</v>
      </c>
      <c r="J11" s="76" t="s">
        <v>6</v>
      </c>
      <c r="K11" s="77"/>
    </row>
    <row r="12" spans="1:13" ht="51.75" x14ac:dyDescent="0.4">
      <c r="A12" s="34">
        <v>1</v>
      </c>
      <c r="B12" s="100" t="s">
        <v>24</v>
      </c>
      <c r="C12" s="134" t="s">
        <v>140</v>
      </c>
      <c r="D12" s="135"/>
      <c r="E12" s="100" t="s">
        <v>24</v>
      </c>
      <c r="F12" s="162" t="s">
        <v>320</v>
      </c>
      <c r="G12" s="163"/>
      <c r="H12" s="36" t="s">
        <v>321</v>
      </c>
      <c r="I12" s="37" t="s">
        <v>104</v>
      </c>
      <c r="J12" s="38" t="s">
        <v>322</v>
      </c>
      <c r="K12" s="77"/>
    </row>
    <row r="13" spans="1:13" ht="51.75" x14ac:dyDescent="0.4">
      <c r="A13" s="34">
        <v>2</v>
      </c>
      <c r="B13" s="100" t="s">
        <v>24</v>
      </c>
      <c r="C13" s="134" t="s">
        <v>53</v>
      </c>
      <c r="D13" s="135"/>
      <c r="E13" s="100" t="s">
        <v>24</v>
      </c>
      <c r="F13" s="162" t="s">
        <v>72</v>
      </c>
      <c r="G13" s="163"/>
      <c r="H13" s="36" t="s">
        <v>323</v>
      </c>
      <c r="I13" s="37" t="s">
        <v>242</v>
      </c>
      <c r="J13" s="38" t="s">
        <v>54</v>
      </c>
      <c r="K13" s="77"/>
    </row>
    <row r="14" spans="1:13" ht="69" x14ac:dyDescent="0.4">
      <c r="A14" s="34">
        <v>3</v>
      </c>
      <c r="B14" s="100" t="s">
        <v>24</v>
      </c>
      <c r="C14" s="186" t="s">
        <v>166</v>
      </c>
      <c r="D14" s="187"/>
      <c r="E14" s="100" t="s">
        <v>24</v>
      </c>
      <c r="F14" s="186" t="s">
        <v>39</v>
      </c>
      <c r="G14" s="187"/>
      <c r="H14" s="36" t="s">
        <v>246</v>
      </c>
      <c r="I14" s="37" t="s">
        <v>46</v>
      </c>
      <c r="J14" s="38" t="s">
        <v>211</v>
      </c>
      <c r="K14" s="77"/>
    </row>
    <row r="15" spans="1:13" ht="32.1" customHeight="1" x14ac:dyDescent="0.4">
      <c r="A15" s="202">
        <v>4</v>
      </c>
      <c r="B15" s="174" t="s">
        <v>24</v>
      </c>
      <c r="C15" s="249" t="s">
        <v>167</v>
      </c>
      <c r="D15" s="206"/>
      <c r="E15" s="100" t="s">
        <v>24</v>
      </c>
      <c r="F15" s="162" t="s">
        <v>39</v>
      </c>
      <c r="G15" s="163"/>
      <c r="H15" s="36" t="s">
        <v>26</v>
      </c>
      <c r="I15" s="37" t="s">
        <v>46</v>
      </c>
      <c r="J15" s="38" t="s">
        <v>211</v>
      </c>
      <c r="K15" s="77"/>
    </row>
    <row r="16" spans="1:13" ht="32.1" customHeight="1" x14ac:dyDescent="0.4">
      <c r="A16" s="202"/>
      <c r="B16" s="175"/>
      <c r="C16" s="250"/>
      <c r="D16" s="251"/>
      <c r="E16" s="100" t="s">
        <v>24</v>
      </c>
      <c r="F16" s="162" t="s">
        <v>248</v>
      </c>
      <c r="G16" s="163"/>
      <c r="H16" s="36" t="s">
        <v>26</v>
      </c>
      <c r="I16" s="37" t="s">
        <v>100</v>
      </c>
      <c r="J16" s="38" t="s">
        <v>249</v>
      </c>
      <c r="K16" s="77"/>
    </row>
    <row r="17" spans="1:11" ht="103.5" x14ac:dyDescent="0.4">
      <c r="A17" s="202"/>
      <c r="B17" s="175"/>
      <c r="C17" s="250"/>
      <c r="D17" s="251"/>
      <c r="E17" s="100" t="s">
        <v>24</v>
      </c>
      <c r="F17" s="162" t="s">
        <v>250</v>
      </c>
      <c r="G17" s="163"/>
      <c r="H17" s="36" t="s">
        <v>251</v>
      </c>
      <c r="I17" s="37" t="s">
        <v>252</v>
      </c>
      <c r="J17" s="38" t="s">
        <v>253</v>
      </c>
      <c r="K17" s="77"/>
    </row>
    <row r="18" spans="1:11" ht="32.1" customHeight="1" x14ac:dyDescent="0.4">
      <c r="A18" s="203"/>
      <c r="B18" s="176"/>
      <c r="C18" s="252"/>
      <c r="D18" s="207"/>
      <c r="E18" s="100" t="s">
        <v>24</v>
      </c>
      <c r="F18" s="186" t="s">
        <v>254</v>
      </c>
      <c r="G18" s="187"/>
      <c r="H18" s="36" t="s">
        <v>26</v>
      </c>
      <c r="I18" s="37" t="s">
        <v>100</v>
      </c>
      <c r="J18" s="38" t="s">
        <v>255</v>
      </c>
      <c r="K18" s="77"/>
    </row>
    <row r="19" spans="1:11" ht="32.1" customHeight="1" x14ac:dyDescent="0.4">
      <c r="A19" s="34">
        <v>5</v>
      </c>
      <c r="B19" s="100" t="s">
        <v>24</v>
      </c>
      <c r="C19" s="186" t="s">
        <v>105</v>
      </c>
      <c r="D19" s="187"/>
      <c r="E19" s="100" t="s">
        <v>24</v>
      </c>
      <c r="F19" s="186" t="s">
        <v>237</v>
      </c>
      <c r="G19" s="187"/>
      <c r="H19" s="36" t="s">
        <v>238</v>
      </c>
      <c r="I19" s="37" t="s">
        <v>239</v>
      </c>
      <c r="J19" s="38" t="s">
        <v>71</v>
      </c>
      <c r="K19" s="39"/>
    </row>
    <row r="20" spans="1:11" ht="86.25" x14ac:dyDescent="0.4">
      <c r="A20" s="201">
        <v>6</v>
      </c>
      <c r="B20" s="174" t="s">
        <v>24</v>
      </c>
      <c r="C20" s="215" t="s">
        <v>106</v>
      </c>
      <c r="D20" s="216"/>
      <c r="E20" s="100" t="s">
        <v>24</v>
      </c>
      <c r="F20" s="162" t="s">
        <v>256</v>
      </c>
      <c r="G20" s="163"/>
      <c r="H20" s="36" t="s">
        <v>257</v>
      </c>
      <c r="I20" s="37" t="s">
        <v>14</v>
      </c>
      <c r="J20" s="38" t="s">
        <v>258</v>
      </c>
      <c r="K20" s="77"/>
    </row>
    <row r="21" spans="1:11" ht="16.5" customHeight="1" x14ac:dyDescent="0.4">
      <c r="A21" s="202"/>
      <c r="B21" s="175"/>
      <c r="C21" s="217"/>
      <c r="D21" s="218"/>
      <c r="E21" s="186" t="s">
        <v>144</v>
      </c>
      <c r="F21" s="255"/>
      <c r="G21" s="255"/>
      <c r="H21" s="255"/>
      <c r="I21" s="255"/>
      <c r="J21" s="256"/>
      <c r="K21" s="77"/>
    </row>
    <row r="22" spans="1:11" ht="32.1" customHeight="1" x14ac:dyDescent="0.4">
      <c r="A22" s="202"/>
      <c r="B22" s="175"/>
      <c r="C22" s="217"/>
      <c r="D22" s="218"/>
      <c r="E22" s="100" t="s">
        <v>24</v>
      </c>
      <c r="F22" s="41" t="s">
        <v>30</v>
      </c>
      <c r="G22" s="41" t="s">
        <v>74</v>
      </c>
      <c r="H22" s="36" t="s">
        <v>26</v>
      </c>
      <c r="I22" s="37" t="s">
        <v>259</v>
      </c>
      <c r="J22" s="38" t="s">
        <v>260</v>
      </c>
      <c r="K22" s="77"/>
    </row>
    <row r="23" spans="1:11" ht="32.1" customHeight="1" x14ac:dyDescent="0.4">
      <c r="A23" s="202"/>
      <c r="B23" s="175"/>
      <c r="C23" s="217"/>
      <c r="D23" s="218"/>
      <c r="E23" s="100" t="s">
        <v>24</v>
      </c>
      <c r="F23" s="41" t="s">
        <v>31</v>
      </c>
      <c r="G23" s="41" t="s">
        <v>75</v>
      </c>
      <c r="H23" s="36" t="s">
        <v>26</v>
      </c>
      <c r="I23" s="37" t="s">
        <v>259</v>
      </c>
      <c r="J23" s="38" t="s">
        <v>261</v>
      </c>
      <c r="K23" s="77"/>
    </row>
    <row r="24" spans="1:11" ht="32.1" customHeight="1" x14ac:dyDescent="0.4">
      <c r="A24" s="202"/>
      <c r="B24" s="175"/>
      <c r="C24" s="217"/>
      <c r="D24" s="218"/>
      <c r="E24" s="100" t="s">
        <v>24</v>
      </c>
      <c r="F24" s="41" t="s">
        <v>32</v>
      </c>
      <c r="G24" s="41" t="s">
        <v>76</v>
      </c>
      <c r="H24" s="36" t="s">
        <v>262</v>
      </c>
      <c r="I24" s="37" t="s">
        <v>242</v>
      </c>
      <c r="J24" s="38" t="s">
        <v>263</v>
      </c>
      <c r="K24" s="77"/>
    </row>
    <row r="25" spans="1:11" ht="32.1" customHeight="1" x14ac:dyDescent="0.4">
      <c r="A25" s="203"/>
      <c r="B25" s="243"/>
      <c r="C25" s="171"/>
      <c r="D25" s="219"/>
      <c r="E25" s="100" t="s">
        <v>24</v>
      </c>
      <c r="F25" s="41" t="s">
        <v>33</v>
      </c>
      <c r="G25" s="41" t="s">
        <v>77</v>
      </c>
      <c r="H25" s="36" t="s">
        <v>264</v>
      </c>
      <c r="I25" s="37" t="s">
        <v>242</v>
      </c>
      <c r="J25" s="38" t="s">
        <v>265</v>
      </c>
      <c r="K25" s="77"/>
    </row>
    <row r="26" spans="1:11" ht="99" customHeight="1" x14ac:dyDescent="0.4">
      <c r="A26" s="201">
        <v>7</v>
      </c>
      <c r="B26" s="174" t="s">
        <v>24</v>
      </c>
      <c r="C26" s="229" t="s">
        <v>205</v>
      </c>
      <c r="D26" s="229"/>
      <c r="E26" s="100" t="s">
        <v>24</v>
      </c>
      <c r="F26" s="162" t="s">
        <v>266</v>
      </c>
      <c r="G26" s="163"/>
      <c r="H26" s="36" t="s">
        <v>267</v>
      </c>
      <c r="I26" s="37" t="s">
        <v>97</v>
      </c>
      <c r="J26" s="38" t="s">
        <v>268</v>
      </c>
      <c r="K26" s="77"/>
    </row>
    <row r="27" spans="1:11" ht="16.5" customHeight="1" x14ac:dyDescent="0.4">
      <c r="A27" s="202"/>
      <c r="B27" s="175"/>
      <c r="C27" s="230"/>
      <c r="D27" s="230"/>
      <c r="E27" s="164" t="s">
        <v>147</v>
      </c>
      <c r="F27" s="165"/>
      <c r="G27" s="165"/>
      <c r="H27" s="165"/>
      <c r="I27" s="165"/>
      <c r="J27" s="166"/>
      <c r="K27" s="77"/>
    </row>
    <row r="28" spans="1:11" ht="51.95" customHeight="1" x14ac:dyDescent="0.4">
      <c r="A28" s="202"/>
      <c r="B28" s="175"/>
      <c r="C28" s="230"/>
      <c r="D28" s="230"/>
      <c r="E28" s="100" t="s">
        <v>24</v>
      </c>
      <c r="F28" s="162" t="s">
        <v>269</v>
      </c>
      <c r="G28" s="163"/>
      <c r="H28" s="36" t="s">
        <v>270</v>
      </c>
      <c r="I28" s="37" t="s">
        <v>271</v>
      </c>
      <c r="J28" s="38" t="s">
        <v>272</v>
      </c>
      <c r="K28" s="77"/>
    </row>
    <row r="29" spans="1:11" ht="32.1" customHeight="1" x14ac:dyDescent="0.4">
      <c r="A29" s="202"/>
      <c r="B29" s="175"/>
      <c r="C29" s="230"/>
      <c r="D29" s="230"/>
      <c r="E29" s="100" t="s">
        <v>24</v>
      </c>
      <c r="F29" s="162" t="s">
        <v>121</v>
      </c>
      <c r="G29" s="163"/>
      <c r="H29" s="36" t="s">
        <v>26</v>
      </c>
      <c r="I29" s="37" t="s">
        <v>259</v>
      </c>
      <c r="J29" s="38" t="s">
        <v>273</v>
      </c>
      <c r="K29" s="77"/>
    </row>
    <row r="30" spans="1:11" ht="51.75" x14ac:dyDescent="0.4">
      <c r="A30" s="202"/>
      <c r="B30" s="175"/>
      <c r="C30" s="230"/>
      <c r="D30" s="230"/>
      <c r="E30" s="100" t="s">
        <v>24</v>
      </c>
      <c r="F30" s="162" t="s">
        <v>274</v>
      </c>
      <c r="G30" s="163"/>
      <c r="H30" s="36" t="s">
        <v>275</v>
      </c>
      <c r="I30" s="37" t="s">
        <v>276</v>
      </c>
      <c r="J30" s="38" t="s">
        <v>277</v>
      </c>
      <c r="K30" s="77"/>
    </row>
    <row r="31" spans="1:11" ht="16.5" customHeight="1" x14ac:dyDescent="0.4">
      <c r="A31" s="202"/>
      <c r="B31" s="175"/>
      <c r="C31" s="230"/>
      <c r="D31" s="230"/>
      <c r="E31" s="164" t="s">
        <v>206</v>
      </c>
      <c r="F31" s="165"/>
      <c r="G31" s="165"/>
      <c r="H31" s="165"/>
      <c r="I31" s="165"/>
      <c r="J31" s="166"/>
      <c r="K31" s="77"/>
    </row>
    <row r="32" spans="1:11" ht="155.25" x14ac:dyDescent="0.4">
      <c r="A32" s="270"/>
      <c r="B32" s="176"/>
      <c r="C32" s="231"/>
      <c r="D32" s="231"/>
      <c r="E32" s="100" t="s">
        <v>24</v>
      </c>
      <c r="F32" s="162" t="s">
        <v>278</v>
      </c>
      <c r="G32" s="163"/>
      <c r="H32" s="36" t="s">
        <v>279</v>
      </c>
      <c r="I32" s="37" t="s">
        <v>97</v>
      </c>
      <c r="J32" s="38" t="s">
        <v>204</v>
      </c>
      <c r="K32" s="77"/>
    </row>
    <row r="33" spans="1:11" ht="16.5" customHeight="1" x14ac:dyDescent="0.4">
      <c r="A33" s="131">
        <v>8</v>
      </c>
      <c r="B33" s="171" t="s">
        <v>141</v>
      </c>
      <c r="C33" s="172"/>
      <c r="D33" s="172"/>
      <c r="E33" s="172"/>
      <c r="F33" s="172"/>
      <c r="G33" s="172"/>
      <c r="H33" s="172"/>
      <c r="I33" s="172"/>
      <c r="J33" s="173"/>
      <c r="K33" s="77"/>
    </row>
    <row r="34" spans="1:11" ht="32.1" customHeight="1" x14ac:dyDescent="0.4">
      <c r="A34" s="188"/>
      <c r="B34" s="174" t="s">
        <v>24</v>
      </c>
      <c r="C34" s="204" t="s">
        <v>30</v>
      </c>
      <c r="D34" s="212" t="s">
        <v>81</v>
      </c>
      <c r="E34" s="100" t="s">
        <v>24</v>
      </c>
      <c r="F34" s="186" t="s">
        <v>87</v>
      </c>
      <c r="G34" s="187"/>
      <c r="H34" s="36" t="s">
        <v>26</v>
      </c>
      <c r="I34" s="37" t="s">
        <v>100</v>
      </c>
      <c r="J34" s="38" t="s">
        <v>280</v>
      </c>
      <c r="K34" s="77"/>
    </row>
    <row r="35" spans="1:11" ht="16.5" customHeight="1" x14ac:dyDescent="0.4">
      <c r="A35" s="189"/>
      <c r="B35" s="175"/>
      <c r="C35" s="220"/>
      <c r="D35" s="213"/>
      <c r="E35" s="100" t="s">
        <v>24</v>
      </c>
      <c r="F35" s="186" t="s">
        <v>88</v>
      </c>
      <c r="G35" s="187"/>
      <c r="H35" s="36" t="s">
        <v>281</v>
      </c>
      <c r="I35" s="37" t="s">
        <v>98</v>
      </c>
      <c r="J35" s="38" t="s">
        <v>103</v>
      </c>
      <c r="K35" s="77"/>
    </row>
    <row r="36" spans="1:11" ht="16.5" customHeight="1" x14ac:dyDescent="0.4">
      <c r="A36" s="189"/>
      <c r="B36" s="175"/>
      <c r="C36" s="220"/>
      <c r="D36" s="213"/>
      <c r="E36" s="186" t="s">
        <v>159</v>
      </c>
      <c r="F36" s="255"/>
      <c r="G36" s="255"/>
      <c r="H36" s="255"/>
      <c r="I36" s="255"/>
      <c r="J36" s="256"/>
      <c r="K36" s="77"/>
    </row>
    <row r="37" spans="1:11" ht="32.1" customHeight="1" x14ac:dyDescent="0.4">
      <c r="A37" s="189"/>
      <c r="B37" s="175"/>
      <c r="C37" s="220"/>
      <c r="D37" s="213"/>
      <c r="E37" s="100" t="s">
        <v>24</v>
      </c>
      <c r="F37" s="80" t="s">
        <v>30</v>
      </c>
      <c r="G37" s="41" t="s">
        <v>122</v>
      </c>
      <c r="H37" s="36" t="s">
        <v>282</v>
      </c>
      <c r="I37" s="37" t="s">
        <v>259</v>
      </c>
      <c r="J37" s="38" t="s">
        <v>283</v>
      </c>
      <c r="K37" s="77"/>
    </row>
    <row r="38" spans="1:11" ht="32.1" customHeight="1" x14ac:dyDescent="0.4">
      <c r="A38" s="189"/>
      <c r="B38" s="175"/>
      <c r="C38" s="220"/>
      <c r="D38" s="213"/>
      <c r="E38" s="100" t="s">
        <v>24</v>
      </c>
      <c r="F38" s="80" t="s">
        <v>31</v>
      </c>
      <c r="G38" s="41" t="s">
        <v>123</v>
      </c>
      <c r="H38" s="36" t="s">
        <v>284</v>
      </c>
      <c r="I38" s="37" t="s">
        <v>259</v>
      </c>
      <c r="J38" s="38" t="s">
        <v>285</v>
      </c>
      <c r="K38" s="77"/>
    </row>
    <row r="39" spans="1:11" ht="16.5" customHeight="1" x14ac:dyDescent="0.4">
      <c r="A39" s="189"/>
      <c r="B39" s="175"/>
      <c r="C39" s="220"/>
      <c r="D39" s="213"/>
      <c r="E39" s="164" t="s">
        <v>147</v>
      </c>
      <c r="F39" s="165"/>
      <c r="G39" s="165"/>
      <c r="H39" s="165"/>
      <c r="I39" s="165"/>
      <c r="J39" s="166"/>
      <c r="K39" s="77"/>
    </row>
    <row r="40" spans="1:11" ht="32.1" customHeight="1" x14ac:dyDescent="0.4">
      <c r="A40" s="189"/>
      <c r="B40" s="175"/>
      <c r="C40" s="220"/>
      <c r="D40" s="213"/>
      <c r="E40" s="100" t="s">
        <v>24</v>
      </c>
      <c r="F40" s="80" t="s">
        <v>30</v>
      </c>
      <c r="G40" s="41" t="s">
        <v>286</v>
      </c>
      <c r="H40" s="36" t="s">
        <v>26</v>
      </c>
      <c r="I40" s="37" t="s">
        <v>287</v>
      </c>
      <c r="J40" s="38" t="s">
        <v>288</v>
      </c>
      <c r="K40" s="77"/>
    </row>
    <row r="41" spans="1:11" ht="32.1" customHeight="1" x14ac:dyDescent="0.4">
      <c r="A41" s="189"/>
      <c r="B41" s="175"/>
      <c r="C41" s="220"/>
      <c r="D41" s="213"/>
      <c r="E41" s="100" t="s">
        <v>24</v>
      </c>
      <c r="F41" s="80" t="s">
        <v>31</v>
      </c>
      <c r="G41" s="41" t="s">
        <v>89</v>
      </c>
      <c r="H41" s="36" t="s">
        <v>26</v>
      </c>
      <c r="I41" s="37" t="s">
        <v>287</v>
      </c>
      <c r="J41" s="38" t="s">
        <v>289</v>
      </c>
      <c r="K41" s="77"/>
    </row>
    <row r="42" spans="1:11" ht="32.1" customHeight="1" x14ac:dyDescent="0.4">
      <c r="A42" s="189"/>
      <c r="B42" s="176"/>
      <c r="C42" s="205"/>
      <c r="D42" s="214"/>
      <c r="E42" s="100" t="s">
        <v>24</v>
      </c>
      <c r="F42" s="80" t="s">
        <v>32</v>
      </c>
      <c r="G42" s="41" t="s">
        <v>90</v>
      </c>
      <c r="H42" s="36" t="s">
        <v>26</v>
      </c>
      <c r="I42" s="37" t="s">
        <v>242</v>
      </c>
      <c r="J42" s="38" t="s">
        <v>290</v>
      </c>
      <c r="K42" s="77"/>
    </row>
    <row r="43" spans="1:11" ht="32.1" customHeight="1" x14ac:dyDescent="0.4">
      <c r="A43" s="189"/>
      <c r="B43" s="174" t="s">
        <v>24</v>
      </c>
      <c r="C43" s="204" t="s">
        <v>31</v>
      </c>
      <c r="D43" s="212" t="s">
        <v>82</v>
      </c>
      <c r="E43" s="100" t="s">
        <v>24</v>
      </c>
      <c r="F43" s="186" t="s">
        <v>87</v>
      </c>
      <c r="G43" s="187"/>
      <c r="H43" s="36" t="s">
        <v>26</v>
      </c>
      <c r="I43" s="37" t="s">
        <v>100</v>
      </c>
      <c r="J43" s="38" t="s">
        <v>280</v>
      </c>
      <c r="K43" s="77"/>
    </row>
    <row r="44" spans="1:11" ht="32.1" customHeight="1" x14ac:dyDescent="0.4">
      <c r="A44" s="189"/>
      <c r="B44" s="175"/>
      <c r="C44" s="220"/>
      <c r="D44" s="213"/>
      <c r="E44" s="100" t="s">
        <v>24</v>
      </c>
      <c r="F44" s="186" t="s">
        <v>291</v>
      </c>
      <c r="G44" s="187"/>
      <c r="H44" s="36" t="s">
        <v>292</v>
      </c>
      <c r="I44" s="37" t="s">
        <v>293</v>
      </c>
      <c r="J44" s="38" t="s">
        <v>294</v>
      </c>
      <c r="K44" s="77"/>
    </row>
    <row r="45" spans="1:11" ht="16.5" customHeight="1" x14ac:dyDescent="0.4">
      <c r="A45" s="189"/>
      <c r="B45" s="175"/>
      <c r="C45" s="220"/>
      <c r="D45" s="213"/>
      <c r="E45" s="164" t="s">
        <v>147</v>
      </c>
      <c r="F45" s="165"/>
      <c r="G45" s="165"/>
      <c r="H45" s="165"/>
      <c r="I45" s="165"/>
      <c r="J45" s="166"/>
      <c r="K45" s="77"/>
    </row>
    <row r="46" spans="1:11" ht="32.1" customHeight="1" x14ac:dyDescent="0.4">
      <c r="A46" s="189"/>
      <c r="B46" s="175"/>
      <c r="C46" s="220"/>
      <c r="D46" s="213"/>
      <c r="E46" s="100" t="s">
        <v>24</v>
      </c>
      <c r="F46" s="80" t="s">
        <v>30</v>
      </c>
      <c r="G46" s="41" t="s">
        <v>286</v>
      </c>
      <c r="H46" s="36" t="s">
        <v>26</v>
      </c>
      <c r="I46" s="37" t="s">
        <v>287</v>
      </c>
      <c r="J46" s="38" t="s">
        <v>288</v>
      </c>
      <c r="K46" s="77"/>
    </row>
    <row r="47" spans="1:11" ht="32.1" customHeight="1" x14ac:dyDescent="0.4">
      <c r="A47" s="189"/>
      <c r="B47" s="175"/>
      <c r="C47" s="220"/>
      <c r="D47" s="213"/>
      <c r="E47" s="100" t="s">
        <v>24</v>
      </c>
      <c r="F47" s="80" t="s">
        <v>31</v>
      </c>
      <c r="G47" s="41" t="s">
        <v>89</v>
      </c>
      <c r="H47" s="36" t="s">
        <v>26</v>
      </c>
      <c r="I47" s="37" t="s">
        <v>287</v>
      </c>
      <c r="J47" s="38" t="s">
        <v>289</v>
      </c>
      <c r="K47" s="77"/>
    </row>
    <row r="48" spans="1:11" ht="32.1" customHeight="1" x14ac:dyDescent="0.4">
      <c r="A48" s="190"/>
      <c r="B48" s="176"/>
      <c r="C48" s="205"/>
      <c r="D48" s="214"/>
      <c r="E48" s="100" t="s">
        <v>24</v>
      </c>
      <c r="F48" s="80" t="s">
        <v>32</v>
      </c>
      <c r="G48" s="41" t="s">
        <v>90</v>
      </c>
      <c r="H48" s="36" t="s">
        <v>26</v>
      </c>
      <c r="I48" s="37" t="s">
        <v>242</v>
      </c>
      <c r="J48" s="38" t="s">
        <v>290</v>
      </c>
      <c r="K48" s="77"/>
    </row>
    <row r="49" spans="1:11" ht="16.5" customHeight="1" x14ac:dyDescent="0.4">
      <c r="A49" s="34">
        <v>9</v>
      </c>
      <c r="B49" s="100" t="s">
        <v>24</v>
      </c>
      <c r="C49" s="168" t="s">
        <v>55</v>
      </c>
      <c r="D49" s="169"/>
      <c r="E49" s="100" t="s">
        <v>24</v>
      </c>
      <c r="F49" s="170" t="s">
        <v>124</v>
      </c>
      <c r="G49" s="163"/>
      <c r="H49" s="36" t="s">
        <v>295</v>
      </c>
      <c r="I49" s="37" t="s">
        <v>296</v>
      </c>
      <c r="J49" s="38" t="s">
        <v>56</v>
      </c>
      <c r="K49" s="77"/>
    </row>
    <row r="50" spans="1:11" ht="16.5" customHeight="1" x14ac:dyDescent="0.4">
      <c r="A50" s="101">
        <v>10</v>
      </c>
      <c r="B50" s="171" t="s">
        <v>142</v>
      </c>
      <c r="C50" s="172"/>
      <c r="D50" s="172"/>
      <c r="E50" s="172"/>
      <c r="F50" s="172"/>
      <c r="G50" s="172"/>
      <c r="H50" s="172"/>
      <c r="I50" s="172"/>
      <c r="J50" s="173"/>
      <c r="K50" s="77"/>
    </row>
    <row r="51" spans="1:11" ht="69" x14ac:dyDescent="0.4">
      <c r="A51" s="188"/>
      <c r="B51" s="174" t="s">
        <v>24</v>
      </c>
      <c r="C51" s="204" t="s">
        <v>30</v>
      </c>
      <c r="D51" s="212" t="s">
        <v>79</v>
      </c>
      <c r="E51" s="100" t="s">
        <v>24</v>
      </c>
      <c r="F51" s="186" t="s">
        <v>233</v>
      </c>
      <c r="G51" s="187"/>
      <c r="H51" s="36" t="s">
        <v>297</v>
      </c>
      <c r="I51" s="37" t="s">
        <v>17</v>
      </c>
      <c r="J51" s="38" t="s">
        <v>298</v>
      </c>
      <c r="K51" s="77"/>
    </row>
    <row r="52" spans="1:11" ht="32.1" customHeight="1" x14ac:dyDescent="0.4">
      <c r="A52" s="189"/>
      <c r="B52" s="175"/>
      <c r="C52" s="220"/>
      <c r="D52" s="213"/>
      <c r="E52" s="100" t="s">
        <v>24</v>
      </c>
      <c r="F52" s="186" t="s">
        <v>91</v>
      </c>
      <c r="G52" s="187"/>
      <c r="H52" s="82" t="s">
        <v>299</v>
      </c>
      <c r="I52" s="37" t="s">
        <v>100</v>
      </c>
      <c r="J52" s="38" t="s">
        <v>300</v>
      </c>
      <c r="K52" s="77"/>
    </row>
    <row r="53" spans="1:11" ht="32.1" customHeight="1" x14ac:dyDescent="0.4">
      <c r="A53" s="189"/>
      <c r="B53" s="176"/>
      <c r="C53" s="205"/>
      <c r="D53" s="214"/>
      <c r="E53" s="100" t="s">
        <v>24</v>
      </c>
      <c r="F53" s="186" t="s">
        <v>92</v>
      </c>
      <c r="G53" s="187"/>
      <c r="H53" s="82" t="s">
        <v>299</v>
      </c>
      <c r="I53" s="37" t="s">
        <v>301</v>
      </c>
      <c r="J53" s="38" t="s">
        <v>300</v>
      </c>
      <c r="K53" s="77"/>
    </row>
    <row r="54" spans="1:11" ht="69" x14ac:dyDescent="0.4">
      <c r="A54" s="189"/>
      <c r="B54" s="174" t="s">
        <v>24</v>
      </c>
      <c r="C54" s="204" t="s">
        <v>31</v>
      </c>
      <c r="D54" s="212" t="s">
        <v>118</v>
      </c>
      <c r="E54" s="100" t="s">
        <v>24</v>
      </c>
      <c r="F54" s="186" t="s">
        <v>93</v>
      </c>
      <c r="G54" s="187"/>
      <c r="H54" s="36" t="s">
        <v>297</v>
      </c>
      <c r="I54" s="37" t="s">
        <v>17</v>
      </c>
      <c r="J54" s="38" t="s">
        <v>302</v>
      </c>
      <c r="K54" s="77"/>
    </row>
    <row r="55" spans="1:11" ht="32.1" customHeight="1" x14ac:dyDescent="0.4">
      <c r="A55" s="189"/>
      <c r="B55" s="175"/>
      <c r="C55" s="220"/>
      <c r="D55" s="213"/>
      <c r="E55" s="100" t="s">
        <v>24</v>
      </c>
      <c r="F55" s="186" t="s">
        <v>94</v>
      </c>
      <c r="G55" s="187"/>
      <c r="H55" s="36" t="s">
        <v>303</v>
      </c>
      <c r="I55" s="37" t="s">
        <v>304</v>
      </c>
      <c r="J55" s="38" t="s">
        <v>305</v>
      </c>
      <c r="K55" s="77"/>
    </row>
    <row r="56" spans="1:11" ht="32.1" customHeight="1" x14ac:dyDescent="0.4">
      <c r="A56" s="189"/>
      <c r="B56" s="175"/>
      <c r="C56" s="220"/>
      <c r="D56" s="213"/>
      <c r="E56" s="100" t="s">
        <v>24</v>
      </c>
      <c r="F56" s="186" t="s">
        <v>95</v>
      </c>
      <c r="G56" s="187"/>
      <c r="H56" s="36" t="s">
        <v>306</v>
      </c>
      <c r="I56" s="37" t="s">
        <v>307</v>
      </c>
      <c r="J56" s="38" t="s">
        <v>307</v>
      </c>
      <c r="K56" s="77"/>
    </row>
    <row r="57" spans="1:11" ht="32.1" customHeight="1" x14ac:dyDescent="0.4">
      <c r="A57" s="189"/>
      <c r="B57" s="175"/>
      <c r="C57" s="220"/>
      <c r="D57" s="213"/>
      <c r="E57" s="100" t="s">
        <v>24</v>
      </c>
      <c r="F57" s="186" t="s">
        <v>91</v>
      </c>
      <c r="G57" s="187"/>
      <c r="H57" s="36" t="s">
        <v>308</v>
      </c>
      <c r="I57" s="37" t="s">
        <v>100</v>
      </c>
      <c r="J57" s="38" t="s">
        <v>300</v>
      </c>
      <c r="K57" s="77"/>
    </row>
    <row r="58" spans="1:11" ht="32.1" customHeight="1" x14ac:dyDescent="0.4">
      <c r="A58" s="189"/>
      <c r="B58" s="176"/>
      <c r="C58" s="205"/>
      <c r="D58" s="214"/>
      <c r="E58" s="100" t="s">
        <v>24</v>
      </c>
      <c r="F58" s="186" t="s">
        <v>92</v>
      </c>
      <c r="G58" s="187"/>
      <c r="H58" s="36" t="s">
        <v>308</v>
      </c>
      <c r="I58" s="37" t="s">
        <v>301</v>
      </c>
      <c r="J58" s="38" t="s">
        <v>300</v>
      </c>
      <c r="K58" s="77"/>
    </row>
    <row r="59" spans="1:11" ht="32.1" customHeight="1" x14ac:dyDescent="0.4">
      <c r="A59" s="189"/>
      <c r="B59" s="174" t="s">
        <v>24</v>
      </c>
      <c r="C59" s="204" t="s">
        <v>32</v>
      </c>
      <c r="D59" s="212" t="s">
        <v>80</v>
      </c>
      <c r="E59" s="100" t="s">
        <v>24</v>
      </c>
      <c r="F59" s="186" t="s">
        <v>96</v>
      </c>
      <c r="G59" s="187"/>
      <c r="H59" s="36" t="s">
        <v>26</v>
      </c>
      <c r="I59" s="37" t="s">
        <v>309</v>
      </c>
      <c r="J59" s="38" t="s">
        <v>310</v>
      </c>
      <c r="K59" s="77"/>
    </row>
    <row r="60" spans="1:11" ht="32.1" customHeight="1" x14ac:dyDescent="0.4">
      <c r="A60" s="190"/>
      <c r="B60" s="176"/>
      <c r="C60" s="205"/>
      <c r="D60" s="214"/>
      <c r="E60" s="100" t="s">
        <v>24</v>
      </c>
      <c r="F60" s="186" t="s">
        <v>311</v>
      </c>
      <c r="G60" s="187"/>
      <c r="H60" s="36" t="s">
        <v>312</v>
      </c>
      <c r="I60" s="37" t="s">
        <v>313</v>
      </c>
      <c r="J60" s="38" t="s">
        <v>310</v>
      </c>
      <c r="K60" s="77"/>
    </row>
    <row r="61" spans="1:11" ht="69" x14ac:dyDescent="0.4">
      <c r="A61" s="34">
        <v>11</v>
      </c>
      <c r="B61" s="47" t="s">
        <v>24</v>
      </c>
      <c r="C61" s="168" t="s">
        <v>160</v>
      </c>
      <c r="D61" s="169"/>
      <c r="E61" s="100" t="s">
        <v>24</v>
      </c>
      <c r="F61" s="186" t="s">
        <v>314</v>
      </c>
      <c r="G61" s="187"/>
      <c r="H61" s="36" t="s">
        <v>297</v>
      </c>
      <c r="I61" s="37" t="s">
        <v>17</v>
      </c>
      <c r="J61" s="38" t="s">
        <v>315</v>
      </c>
      <c r="K61" s="77"/>
    </row>
    <row r="62" spans="1:11" ht="32.1" customHeight="1" x14ac:dyDescent="0.4">
      <c r="A62" s="201">
        <v>12</v>
      </c>
      <c r="B62" s="174" t="s">
        <v>24</v>
      </c>
      <c r="C62" s="249" t="s">
        <v>57</v>
      </c>
      <c r="D62" s="206"/>
      <c r="E62" s="100" t="s">
        <v>24</v>
      </c>
      <c r="F62" s="186" t="s">
        <v>83</v>
      </c>
      <c r="G62" s="187"/>
      <c r="H62" s="36" t="s">
        <v>316</v>
      </c>
      <c r="I62" s="37" t="s">
        <v>317</v>
      </c>
      <c r="J62" s="38" t="s">
        <v>318</v>
      </c>
      <c r="K62" s="77"/>
    </row>
    <row r="63" spans="1:11" ht="16.5" customHeight="1" x14ac:dyDescent="0.4">
      <c r="A63" s="202"/>
      <c r="B63" s="175"/>
      <c r="C63" s="250"/>
      <c r="D63" s="251"/>
      <c r="E63" s="164" t="s">
        <v>148</v>
      </c>
      <c r="F63" s="165"/>
      <c r="G63" s="165"/>
      <c r="H63" s="165"/>
      <c r="I63" s="165"/>
      <c r="J63" s="166"/>
      <c r="K63" s="77"/>
    </row>
    <row r="64" spans="1:11" ht="32.1" customHeight="1" x14ac:dyDescent="0.4">
      <c r="A64" s="202"/>
      <c r="B64" s="175"/>
      <c r="C64" s="250"/>
      <c r="D64" s="251"/>
      <c r="E64" s="100" t="s">
        <v>24</v>
      </c>
      <c r="F64" s="80" t="s">
        <v>30</v>
      </c>
      <c r="G64" s="41" t="s">
        <v>122</v>
      </c>
      <c r="H64" s="36" t="s">
        <v>26</v>
      </c>
      <c r="I64" s="37" t="s">
        <v>259</v>
      </c>
      <c r="J64" s="38" t="s">
        <v>283</v>
      </c>
      <c r="K64" s="77"/>
    </row>
    <row r="65" spans="1:11" ht="32.1" customHeight="1" x14ac:dyDescent="0.4">
      <c r="A65" s="202"/>
      <c r="B65" s="175"/>
      <c r="C65" s="250"/>
      <c r="D65" s="251"/>
      <c r="E65" s="100" t="s">
        <v>24</v>
      </c>
      <c r="F65" s="80" t="s">
        <v>31</v>
      </c>
      <c r="G65" s="41" t="s">
        <v>123</v>
      </c>
      <c r="H65" s="36" t="s">
        <v>26</v>
      </c>
      <c r="I65" s="37" t="s">
        <v>259</v>
      </c>
      <c r="J65" s="38" t="s">
        <v>285</v>
      </c>
      <c r="K65" s="77"/>
    </row>
    <row r="66" spans="1:11" ht="32.1" customHeight="1" x14ac:dyDescent="0.4">
      <c r="A66" s="203"/>
      <c r="B66" s="176"/>
      <c r="C66" s="252"/>
      <c r="D66" s="207"/>
      <c r="E66" s="100" t="s">
        <v>24</v>
      </c>
      <c r="F66" s="80" t="s">
        <v>32</v>
      </c>
      <c r="G66" s="41" t="s">
        <v>125</v>
      </c>
      <c r="H66" s="36" t="s">
        <v>26</v>
      </c>
      <c r="I66" s="37" t="s">
        <v>259</v>
      </c>
      <c r="J66" s="38" t="s">
        <v>319</v>
      </c>
      <c r="K66" s="77"/>
    </row>
    <row r="67" spans="1:11" ht="66" customHeight="1" x14ac:dyDescent="0.4">
      <c r="A67" s="34">
        <v>13</v>
      </c>
      <c r="B67" s="47" t="s">
        <v>24</v>
      </c>
      <c r="C67" s="168" t="s">
        <v>18</v>
      </c>
      <c r="D67" s="169"/>
      <c r="E67" s="100" t="s">
        <v>24</v>
      </c>
      <c r="F67" s="186" t="s">
        <v>84</v>
      </c>
      <c r="G67" s="187"/>
      <c r="H67" s="36" t="s">
        <v>85</v>
      </c>
      <c r="I67" s="37" t="s">
        <v>19</v>
      </c>
      <c r="J67" s="38" t="s">
        <v>58</v>
      </c>
      <c r="K67" s="77"/>
    </row>
    <row r="68" spans="1:11" ht="32.1" customHeight="1" thickBot="1" x14ac:dyDescent="0.45">
      <c r="A68" s="42">
        <v>14</v>
      </c>
      <c r="B68" s="54" t="s">
        <v>24</v>
      </c>
      <c r="C68" s="253" t="s">
        <v>59</v>
      </c>
      <c r="D68" s="254"/>
      <c r="E68" s="54" t="s">
        <v>24</v>
      </c>
      <c r="F68" s="177" t="s">
        <v>78</v>
      </c>
      <c r="G68" s="178"/>
      <c r="H68" s="83" t="s">
        <v>26</v>
      </c>
      <c r="I68" s="84" t="s">
        <v>60</v>
      </c>
      <c r="J68" s="85" t="s">
        <v>61</v>
      </c>
      <c r="K68" s="77"/>
    </row>
    <row r="69" spans="1:11" ht="19.5" customHeight="1" x14ac:dyDescent="0.4">
      <c r="B69" s="107"/>
      <c r="C69" s="127"/>
      <c r="D69" s="40"/>
      <c r="E69" s="107"/>
      <c r="F69" s="40"/>
    </row>
    <row r="70" spans="1:11" s="93" customFormat="1" ht="16.5" customHeight="1" x14ac:dyDescent="0.4">
      <c r="A70" s="180" t="s">
        <v>62</v>
      </c>
      <c r="B70" s="181"/>
      <c r="C70" s="181"/>
      <c r="D70" s="181"/>
      <c r="E70" s="181"/>
      <c r="F70" s="181"/>
      <c r="G70" s="182"/>
      <c r="H70" s="91"/>
      <c r="I70" s="92"/>
      <c r="J70" s="92"/>
    </row>
    <row r="71" spans="1:11" s="90" customFormat="1" x14ac:dyDescent="0.4">
      <c r="A71" s="183" t="s">
        <v>21</v>
      </c>
      <c r="B71" s="184"/>
      <c r="C71" s="184"/>
      <c r="D71" s="184"/>
      <c r="E71" s="184"/>
      <c r="F71" s="184"/>
      <c r="G71" s="185"/>
      <c r="H71" s="96"/>
      <c r="J71" s="97"/>
    </row>
  </sheetData>
  <mergeCells count="90">
    <mergeCell ref="F32:G32"/>
    <mergeCell ref="C14:D14"/>
    <mergeCell ref="F14:G14"/>
    <mergeCell ref="A15:A18"/>
    <mergeCell ref="B33:J33"/>
    <mergeCell ref="A26:A32"/>
    <mergeCell ref="B26:B32"/>
    <mergeCell ref="C26:D32"/>
    <mergeCell ref="F26:G26"/>
    <mergeCell ref="E27:J27"/>
    <mergeCell ref="F28:G28"/>
    <mergeCell ref="F29:G29"/>
    <mergeCell ref="F30:G30"/>
    <mergeCell ref="E31:J31"/>
    <mergeCell ref="A11:D11"/>
    <mergeCell ref="F11:G11"/>
    <mergeCell ref="C13:D13"/>
    <mergeCell ref="F13:G13"/>
    <mergeCell ref="B20:B25"/>
    <mergeCell ref="F15:G15"/>
    <mergeCell ref="F16:G16"/>
    <mergeCell ref="F17:G17"/>
    <mergeCell ref="F18:G18"/>
    <mergeCell ref="E21:J21"/>
    <mergeCell ref="C20:D25"/>
    <mergeCell ref="F20:G20"/>
    <mergeCell ref="A20:A25"/>
    <mergeCell ref="B15:B18"/>
    <mergeCell ref="F8:G8"/>
    <mergeCell ref="F7:G7"/>
    <mergeCell ref="A2:G2"/>
    <mergeCell ref="A5:D5"/>
    <mergeCell ref="F5:G5"/>
    <mergeCell ref="F6:G6"/>
    <mergeCell ref="A6:D8"/>
    <mergeCell ref="A34:A48"/>
    <mergeCell ref="C34:C42"/>
    <mergeCell ref="D34:D42"/>
    <mergeCell ref="F34:G34"/>
    <mergeCell ref="F35:G35"/>
    <mergeCell ref="C43:C48"/>
    <mergeCell ref="D43:D48"/>
    <mergeCell ref="F43:G43"/>
    <mergeCell ref="F44:G44"/>
    <mergeCell ref="E36:J36"/>
    <mergeCell ref="E39:J39"/>
    <mergeCell ref="E45:J45"/>
    <mergeCell ref="A70:G70"/>
    <mergeCell ref="F54:G54"/>
    <mergeCell ref="F55:G55"/>
    <mergeCell ref="F56:G56"/>
    <mergeCell ref="F57:G57"/>
    <mergeCell ref="F58:G58"/>
    <mergeCell ref="A51:A60"/>
    <mergeCell ref="C51:C53"/>
    <mergeCell ref="D51:D53"/>
    <mergeCell ref="F51:G51"/>
    <mergeCell ref="F61:G61"/>
    <mergeCell ref="C54:C58"/>
    <mergeCell ref="D54:D58"/>
    <mergeCell ref="E63:J63"/>
    <mergeCell ref="B62:B66"/>
    <mergeCell ref="F52:G52"/>
    <mergeCell ref="A71:G71"/>
    <mergeCell ref="C12:D12"/>
    <mergeCell ref="F12:G12"/>
    <mergeCell ref="C15:D18"/>
    <mergeCell ref="C19:D19"/>
    <mergeCell ref="F19:G19"/>
    <mergeCell ref="C68:D68"/>
    <mergeCell ref="F68:G68"/>
    <mergeCell ref="A62:A66"/>
    <mergeCell ref="C62:D66"/>
    <mergeCell ref="F62:G62"/>
    <mergeCell ref="C67:D67"/>
    <mergeCell ref="F67:G67"/>
    <mergeCell ref="C59:C60"/>
    <mergeCell ref="D59:D60"/>
    <mergeCell ref="C61:D61"/>
    <mergeCell ref="B50:J50"/>
    <mergeCell ref="C49:D49"/>
    <mergeCell ref="F49:G49"/>
    <mergeCell ref="B34:B42"/>
    <mergeCell ref="B43:B48"/>
    <mergeCell ref="F53:G53"/>
    <mergeCell ref="F59:G59"/>
    <mergeCell ref="F60:G60"/>
    <mergeCell ref="B51:B53"/>
    <mergeCell ref="B54:B58"/>
    <mergeCell ref="B59:B60"/>
  </mergeCells>
  <phoneticPr fontId="1"/>
  <conditionalFormatting sqref="B12:D12 B67:J68 B13:J13">
    <cfRule type="expression" dxfId="132" priority="66">
      <formula>$B12="☑"</formula>
    </cfRule>
  </conditionalFormatting>
  <conditionalFormatting sqref="B15:J18">
    <cfRule type="expression" dxfId="131" priority="124">
      <formula>$B$15="☑"</formula>
    </cfRule>
  </conditionalFormatting>
  <conditionalFormatting sqref="B20:J25">
    <cfRule type="expression" dxfId="130" priority="122">
      <formula>$B$20="☑"</formula>
    </cfRule>
  </conditionalFormatting>
  <conditionalFormatting sqref="B26:J32">
    <cfRule type="expression" dxfId="129" priority="51">
      <formula>$B$26="☑"</formula>
    </cfRule>
  </conditionalFormatting>
  <conditionalFormatting sqref="B34:J42">
    <cfRule type="expression" dxfId="128" priority="46">
      <formula>$B$34="☑"</formula>
    </cfRule>
  </conditionalFormatting>
  <conditionalFormatting sqref="B43:J48">
    <cfRule type="expression" dxfId="127" priority="39">
      <formula>$B$43="☑"</formula>
    </cfRule>
  </conditionalFormatting>
  <conditionalFormatting sqref="B49:J49">
    <cfRule type="expression" dxfId="126" priority="12">
      <formula>$B$49="☑"</formula>
    </cfRule>
  </conditionalFormatting>
  <conditionalFormatting sqref="B51:J53">
    <cfRule type="expression" dxfId="125" priority="10">
      <formula>$B$51="☑"</formula>
    </cfRule>
  </conditionalFormatting>
  <conditionalFormatting sqref="B54:J58">
    <cfRule type="expression" dxfId="124" priority="8">
      <formula>$B$54="☑"</formula>
    </cfRule>
  </conditionalFormatting>
  <conditionalFormatting sqref="B59:J60">
    <cfRule type="expression" dxfId="123" priority="37">
      <formula>$B$59="☑"</formula>
    </cfRule>
  </conditionalFormatting>
  <conditionalFormatting sqref="B61:J61">
    <cfRule type="expression" dxfId="122" priority="6">
      <formula>$B$61="☑"</formula>
    </cfRule>
  </conditionalFormatting>
  <conditionalFormatting sqref="B62:J66">
    <cfRule type="expression" dxfId="121" priority="32">
      <formula>$B$62="☑"</formula>
    </cfRule>
  </conditionalFormatting>
  <conditionalFormatting sqref="C61:D61">
    <cfRule type="expression" dxfId="120" priority="45">
      <formula>$B$63="☑"</formula>
    </cfRule>
  </conditionalFormatting>
  <conditionalFormatting sqref="E6:J8">
    <cfRule type="expression" dxfId="119" priority="109">
      <formula>$E6="☑"</formula>
    </cfRule>
  </conditionalFormatting>
  <conditionalFormatting sqref="E12:J12 B14:J14">
    <cfRule type="expression" dxfId="118" priority="125">
      <formula>$B12="☑"</formula>
    </cfRule>
  </conditionalFormatting>
  <conditionalFormatting sqref="E12:J20">
    <cfRule type="expression" dxfId="117" priority="108">
      <formula>$E12="☑"</formula>
    </cfRule>
  </conditionalFormatting>
  <conditionalFormatting sqref="B19:J19">
    <cfRule type="expression" dxfId="116" priority="123">
      <formula>$B$19="☑"</formula>
    </cfRule>
  </conditionalFormatting>
  <conditionalFormatting sqref="E22:J26">
    <cfRule type="expression" dxfId="115" priority="49">
      <formula>$E22="☑"</formula>
    </cfRule>
  </conditionalFormatting>
  <conditionalFormatting sqref="E28:J30">
    <cfRule type="expression" dxfId="114" priority="47">
      <formula>$E28="☑"</formula>
    </cfRule>
  </conditionalFormatting>
  <conditionalFormatting sqref="E32:J32">
    <cfRule type="expression" dxfId="113" priority="17">
      <formula>$E32="☑"</formula>
    </cfRule>
  </conditionalFormatting>
  <conditionalFormatting sqref="E34:J35">
    <cfRule type="expression" dxfId="112" priority="2">
      <formula>$E34="☑"</formula>
    </cfRule>
  </conditionalFormatting>
  <conditionalFormatting sqref="E37:J38">
    <cfRule type="expression" dxfId="111" priority="41">
      <formula>$E37="☑"</formula>
    </cfRule>
  </conditionalFormatting>
  <conditionalFormatting sqref="E40:J48">
    <cfRule type="expression" dxfId="110" priority="1">
      <formula>$E40="☑"</formula>
    </cfRule>
  </conditionalFormatting>
  <conditionalFormatting sqref="E49:J49">
    <cfRule type="expression" dxfId="109" priority="11">
      <formula>$E$49="☑"</formula>
    </cfRule>
  </conditionalFormatting>
  <conditionalFormatting sqref="E51:J62">
    <cfRule type="expression" dxfId="108" priority="5">
      <formula>$E51="☑"</formula>
    </cfRule>
  </conditionalFormatting>
  <conditionalFormatting sqref="E64:J68">
    <cfRule type="expression" dxfId="107" priority="3">
      <formula>$E64="☑"</formula>
    </cfRule>
  </conditionalFormatting>
  <conditionalFormatting sqref="F51:J53">
    <cfRule type="expression" dxfId="106" priority="126">
      <formula>$B$64="☑"</formula>
    </cfRule>
  </conditionalFormatting>
  <dataValidations count="2">
    <dataValidation type="list" allowBlank="1" showInputMessage="1" showErrorMessage="1" error="「□」または「☑」いずれかを選択してください。" sqref="E12:E20 E64:E68 E51:E62 E46:E49 E40:E44 E37:E38 E34:E35 B12:B15 E22:E26 E32 B6:B8 E28:E30 B19:B20 E6:E8" xr:uid="{CCD14298-F5E6-4F2F-863F-FDA6B7A85C00}">
      <formula1>$M$1:$M$2</formula1>
    </dataValidation>
    <dataValidation type="list" allowBlank="1" showInputMessage="1" showErrorMessage="1" sqref="B26:B32 B51:B68 B34:B49" xr:uid="{92CE0D7F-DFE7-4723-B646-8CCD37BAAB0A}">
      <formula1>$M$1:$M$2</formula1>
    </dataValidation>
  </dataValidations>
  <hyperlinks>
    <hyperlink ref="A71" r:id="rId1" xr:uid="{147F8B01-AEDD-41CF-8180-9933C7031318}"/>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6645-9B3F-422E-AC1E-CC84FA0A15D9}">
  <sheetPr>
    <pageSetUpPr fitToPage="1"/>
  </sheetPr>
  <dimension ref="A1:M81"/>
  <sheetViews>
    <sheetView zoomScaleNormal="100" workbookViewId="0">
      <selection activeCell="E17" sqref="E17:J17"/>
    </sheetView>
  </sheetViews>
  <sheetFormatPr defaultColWidth="9" defaultRowHeight="17.25" outlineLevelCol="1" x14ac:dyDescent="0.4"/>
  <cols>
    <col min="1" max="1" width="4.125" style="112" customWidth="1"/>
    <col min="2" max="2" width="3.125"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111</v>
      </c>
      <c r="B1" s="107"/>
      <c r="C1" s="40"/>
      <c r="D1" s="40"/>
      <c r="E1" s="107"/>
      <c r="F1" s="40"/>
      <c r="K1" s="26" t="s">
        <v>51</v>
      </c>
      <c r="M1" s="40" t="s">
        <v>25</v>
      </c>
    </row>
    <row r="2" spans="1:13" ht="95.25" customHeight="1" x14ac:dyDescent="0.4">
      <c r="A2" s="232" t="s">
        <v>197</v>
      </c>
      <c r="B2" s="232"/>
      <c r="C2" s="232"/>
      <c r="D2" s="232"/>
      <c r="E2" s="232"/>
      <c r="F2" s="232"/>
      <c r="G2" s="232"/>
      <c r="H2" s="24"/>
      <c r="M2" s="40" t="s">
        <v>23</v>
      </c>
    </row>
    <row r="3" spans="1:13" ht="11.25" customHeight="1" x14ac:dyDescent="0.4">
      <c r="A3" s="109"/>
    </row>
    <row r="4" spans="1:13" ht="17.25" customHeight="1" thickBot="1" x14ac:dyDescent="0.45">
      <c r="A4" s="13" t="s">
        <v>2</v>
      </c>
    </row>
    <row r="5" spans="1:13" x14ac:dyDescent="0.4">
      <c r="A5" s="160" t="s">
        <v>52</v>
      </c>
      <c r="B5" s="161"/>
      <c r="C5" s="161"/>
      <c r="D5" s="156"/>
      <c r="E5" s="10" t="s">
        <v>134</v>
      </c>
      <c r="F5" s="226" t="s">
        <v>4</v>
      </c>
      <c r="G5" s="156"/>
      <c r="H5" s="70" t="s">
        <v>22</v>
      </c>
      <c r="I5" s="70" t="s">
        <v>5</v>
      </c>
      <c r="J5" s="72" t="s">
        <v>6</v>
      </c>
      <c r="K5" s="39"/>
    </row>
    <row r="6" spans="1:13" ht="32.1" customHeight="1" x14ac:dyDescent="0.4">
      <c r="A6" s="261" t="s">
        <v>49</v>
      </c>
      <c r="B6" s="262"/>
      <c r="C6" s="262"/>
      <c r="D6" s="263"/>
      <c r="E6" s="113" t="s">
        <v>24</v>
      </c>
      <c r="F6" s="259" t="s">
        <v>207</v>
      </c>
      <c r="G6" s="260"/>
      <c r="H6" s="115" t="s">
        <v>44</v>
      </c>
      <c r="I6" s="28" t="s">
        <v>100</v>
      </c>
      <c r="J6" s="29" t="s">
        <v>26</v>
      </c>
      <c r="K6" s="39"/>
    </row>
    <row r="7" spans="1:13" ht="32.1" customHeight="1" x14ac:dyDescent="0.4">
      <c r="A7" s="264"/>
      <c r="B7" s="265"/>
      <c r="C7" s="265"/>
      <c r="D7" s="266"/>
      <c r="E7" s="113" t="s">
        <v>24</v>
      </c>
      <c r="F7" s="259" t="s">
        <v>67</v>
      </c>
      <c r="G7" s="260"/>
      <c r="H7" s="115" t="s">
        <v>26</v>
      </c>
      <c r="I7" s="28" t="s">
        <v>100</v>
      </c>
      <c r="J7" s="29" t="s">
        <v>236</v>
      </c>
      <c r="K7" s="39"/>
    </row>
    <row r="8" spans="1:13" ht="32.1" customHeight="1" x14ac:dyDescent="0.4">
      <c r="A8" s="264"/>
      <c r="B8" s="265"/>
      <c r="C8" s="265"/>
      <c r="D8" s="266"/>
      <c r="E8" s="123" t="s">
        <v>24</v>
      </c>
      <c r="F8" s="259" t="s">
        <v>208</v>
      </c>
      <c r="G8" s="260"/>
      <c r="H8" s="115" t="s">
        <v>209</v>
      </c>
      <c r="I8" s="28" t="s">
        <v>210</v>
      </c>
      <c r="J8" s="29" t="s">
        <v>45</v>
      </c>
      <c r="K8" s="39"/>
    </row>
    <row r="9" spans="1:13" ht="31.5" customHeight="1" x14ac:dyDescent="0.4">
      <c r="A9" s="264"/>
      <c r="B9" s="265"/>
      <c r="C9" s="265"/>
      <c r="D9" s="266"/>
      <c r="E9" s="113" t="s">
        <v>24</v>
      </c>
      <c r="F9" s="271" t="s">
        <v>254</v>
      </c>
      <c r="G9" s="272"/>
      <c r="H9" s="116" t="s">
        <v>26</v>
      </c>
      <c r="I9" s="117" t="s">
        <v>100</v>
      </c>
      <c r="J9" s="118" t="s">
        <v>255</v>
      </c>
      <c r="K9" s="119"/>
      <c r="L9" s="74"/>
    </row>
    <row r="10" spans="1:13" ht="18" customHeight="1" x14ac:dyDescent="0.4">
      <c r="A10" s="264"/>
      <c r="B10" s="265"/>
      <c r="C10" s="265"/>
      <c r="D10" s="266"/>
      <c r="E10" s="273" t="s">
        <v>151</v>
      </c>
      <c r="F10" s="274"/>
      <c r="G10" s="274"/>
      <c r="H10" s="274"/>
      <c r="I10" s="274"/>
      <c r="J10" s="275"/>
      <c r="K10" s="39"/>
    </row>
    <row r="11" spans="1:13" ht="32.1" customHeight="1" x14ac:dyDescent="0.4">
      <c r="A11" s="264"/>
      <c r="B11" s="265"/>
      <c r="C11" s="265"/>
      <c r="D11" s="266"/>
      <c r="E11" s="113" t="s">
        <v>24</v>
      </c>
      <c r="F11" s="259" t="s">
        <v>126</v>
      </c>
      <c r="G11" s="260"/>
      <c r="H11" s="115" t="s">
        <v>324</v>
      </c>
      <c r="I11" s="28" t="s">
        <v>19</v>
      </c>
      <c r="J11" s="29" t="s">
        <v>58</v>
      </c>
      <c r="K11" s="39"/>
    </row>
    <row r="12" spans="1:13" ht="54" customHeight="1" thickBot="1" x14ac:dyDescent="0.45">
      <c r="A12" s="267"/>
      <c r="B12" s="268"/>
      <c r="C12" s="268"/>
      <c r="D12" s="269"/>
      <c r="E12" s="124" t="s">
        <v>24</v>
      </c>
      <c r="F12" s="257" t="s">
        <v>325</v>
      </c>
      <c r="G12" s="258"/>
      <c r="H12" s="108" t="s">
        <v>324</v>
      </c>
      <c r="I12" s="32" t="s">
        <v>19</v>
      </c>
      <c r="J12" s="33" t="s">
        <v>326</v>
      </c>
      <c r="K12" s="39"/>
    </row>
    <row r="13" spans="1:13" x14ac:dyDescent="0.4">
      <c r="A13" s="110"/>
      <c r="B13" s="106"/>
      <c r="C13" s="25"/>
      <c r="D13" s="25"/>
      <c r="E13" s="106"/>
      <c r="F13" s="25"/>
      <c r="G13" s="74"/>
      <c r="H13" s="74"/>
      <c r="I13" s="67"/>
    </row>
    <row r="14" spans="1:13" ht="20.25" thickBot="1" x14ac:dyDescent="0.45">
      <c r="A14" s="66" t="s">
        <v>196</v>
      </c>
    </row>
    <row r="15" spans="1:13" x14ac:dyDescent="0.4">
      <c r="A15" s="160" t="s">
        <v>68</v>
      </c>
      <c r="B15" s="161"/>
      <c r="C15" s="161"/>
      <c r="D15" s="156"/>
      <c r="E15" s="10" t="s">
        <v>134</v>
      </c>
      <c r="F15" s="226" t="s">
        <v>4</v>
      </c>
      <c r="G15" s="156"/>
      <c r="H15" s="70" t="s">
        <v>22</v>
      </c>
      <c r="I15" s="70" t="s">
        <v>5</v>
      </c>
      <c r="J15" s="76" t="s">
        <v>6</v>
      </c>
      <c r="K15" s="77"/>
    </row>
    <row r="16" spans="1:13" ht="32.1" customHeight="1" x14ac:dyDescent="0.4">
      <c r="A16" s="34">
        <v>1</v>
      </c>
      <c r="B16" s="125" t="s">
        <v>24</v>
      </c>
      <c r="C16" s="134" t="s">
        <v>53</v>
      </c>
      <c r="D16" s="135"/>
      <c r="E16" s="100" t="s">
        <v>24</v>
      </c>
      <c r="F16" s="162" t="s">
        <v>72</v>
      </c>
      <c r="G16" s="163"/>
      <c r="H16" s="36" t="s">
        <v>327</v>
      </c>
      <c r="I16" s="37" t="s">
        <v>242</v>
      </c>
      <c r="J16" s="38" t="s">
        <v>54</v>
      </c>
      <c r="K16" s="77"/>
    </row>
    <row r="17" spans="1:11" ht="18" customHeight="1" x14ac:dyDescent="0.4">
      <c r="A17" s="34">
        <v>2</v>
      </c>
      <c r="B17" s="174" t="s">
        <v>24</v>
      </c>
      <c r="C17" s="276" t="s">
        <v>109</v>
      </c>
      <c r="D17" s="277"/>
      <c r="E17" s="164" t="s">
        <v>149</v>
      </c>
      <c r="F17" s="165"/>
      <c r="G17" s="165"/>
      <c r="H17" s="165"/>
      <c r="I17" s="165"/>
      <c r="J17" s="166"/>
      <c r="K17" s="77"/>
    </row>
    <row r="18" spans="1:11" ht="32.1" customHeight="1" x14ac:dyDescent="0.4">
      <c r="A18" s="280"/>
      <c r="B18" s="175"/>
      <c r="C18" s="199"/>
      <c r="D18" s="278"/>
      <c r="E18" s="100" t="s">
        <v>24</v>
      </c>
      <c r="F18" s="120" t="s">
        <v>30</v>
      </c>
      <c r="G18" s="120" t="s">
        <v>328</v>
      </c>
      <c r="H18" s="36" t="s">
        <v>329</v>
      </c>
      <c r="I18" s="37" t="s">
        <v>14</v>
      </c>
      <c r="J18" s="38" t="s">
        <v>330</v>
      </c>
      <c r="K18" s="77"/>
    </row>
    <row r="19" spans="1:11" ht="32.1" customHeight="1" x14ac:dyDescent="0.4">
      <c r="A19" s="281"/>
      <c r="B19" s="175"/>
      <c r="C19" s="199"/>
      <c r="D19" s="278"/>
      <c r="E19" s="100" t="s">
        <v>24</v>
      </c>
      <c r="F19" s="120" t="s">
        <v>31</v>
      </c>
      <c r="G19" s="120" t="s">
        <v>331</v>
      </c>
      <c r="H19" s="36" t="s">
        <v>332</v>
      </c>
      <c r="I19" s="37" t="s">
        <v>333</v>
      </c>
      <c r="J19" s="38" t="s">
        <v>330</v>
      </c>
      <c r="K19" s="77"/>
    </row>
    <row r="20" spans="1:11" ht="69" x14ac:dyDescent="0.4">
      <c r="A20" s="281"/>
      <c r="B20" s="175"/>
      <c r="C20" s="199"/>
      <c r="D20" s="278"/>
      <c r="E20" s="100" t="s">
        <v>24</v>
      </c>
      <c r="F20" s="120" t="s">
        <v>32</v>
      </c>
      <c r="G20" s="120" t="s">
        <v>334</v>
      </c>
      <c r="H20" s="36" t="s">
        <v>297</v>
      </c>
      <c r="I20" s="37" t="s">
        <v>17</v>
      </c>
      <c r="J20" s="38" t="s">
        <v>330</v>
      </c>
      <c r="K20" s="77"/>
    </row>
    <row r="21" spans="1:11" ht="18" customHeight="1" x14ac:dyDescent="0.4">
      <c r="A21" s="281"/>
      <c r="B21" s="175"/>
      <c r="C21" s="199"/>
      <c r="D21" s="278"/>
      <c r="E21" s="164" t="s">
        <v>150</v>
      </c>
      <c r="F21" s="165"/>
      <c r="G21" s="165"/>
      <c r="H21" s="165"/>
      <c r="I21" s="165"/>
      <c r="J21" s="166"/>
      <c r="K21" s="77"/>
    </row>
    <row r="22" spans="1:11" ht="32.1" customHeight="1" x14ac:dyDescent="0.4">
      <c r="A22" s="281"/>
      <c r="B22" s="175"/>
      <c r="C22" s="199"/>
      <c r="D22" s="278"/>
      <c r="E22" s="100" t="s">
        <v>24</v>
      </c>
      <c r="F22" s="120" t="s">
        <v>30</v>
      </c>
      <c r="G22" s="120" t="s">
        <v>126</v>
      </c>
      <c r="H22" s="36" t="s">
        <v>324</v>
      </c>
      <c r="I22" s="37" t="s">
        <v>19</v>
      </c>
      <c r="J22" s="38" t="s">
        <v>335</v>
      </c>
      <c r="K22" s="77"/>
    </row>
    <row r="23" spans="1:11" ht="32.1" customHeight="1" x14ac:dyDescent="0.4">
      <c r="A23" s="282"/>
      <c r="B23" s="176"/>
      <c r="C23" s="227"/>
      <c r="D23" s="228"/>
      <c r="E23" s="100" t="s">
        <v>24</v>
      </c>
      <c r="F23" s="120" t="s">
        <v>31</v>
      </c>
      <c r="G23" s="120" t="s">
        <v>325</v>
      </c>
      <c r="H23" s="36" t="s">
        <v>324</v>
      </c>
      <c r="I23" s="37" t="s">
        <v>19</v>
      </c>
      <c r="J23" s="38" t="s">
        <v>335</v>
      </c>
      <c r="K23" s="77"/>
    </row>
    <row r="24" spans="1:11" ht="32.1" customHeight="1" x14ac:dyDescent="0.4">
      <c r="A24" s="34">
        <v>3</v>
      </c>
      <c r="B24" s="100" t="s">
        <v>24</v>
      </c>
      <c r="C24" s="134" t="s">
        <v>110</v>
      </c>
      <c r="D24" s="135"/>
      <c r="E24" s="100" t="s">
        <v>24</v>
      </c>
      <c r="F24" s="186" t="s">
        <v>336</v>
      </c>
      <c r="G24" s="279"/>
      <c r="H24" s="36" t="s">
        <v>26</v>
      </c>
      <c r="I24" s="37" t="s">
        <v>46</v>
      </c>
      <c r="J24" s="38" t="s">
        <v>337</v>
      </c>
      <c r="K24" s="77"/>
    </row>
    <row r="25" spans="1:11" ht="69" x14ac:dyDescent="0.4">
      <c r="A25" s="34">
        <v>4</v>
      </c>
      <c r="B25" s="100" t="s">
        <v>24</v>
      </c>
      <c r="C25" s="186" t="s">
        <v>166</v>
      </c>
      <c r="D25" s="187"/>
      <c r="E25" s="100" t="s">
        <v>24</v>
      </c>
      <c r="F25" s="186" t="s">
        <v>39</v>
      </c>
      <c r="G25" s="187"/>
      <c r="H25" s="36" t="s">
        <v>246</v>
      </c>
      <c r="I25" s="37" t="s">
        <v>46</v>
      </c>
      <c r="J25" s="38" t="s">
        <v>211</v>
      </c>
      <c r="K25" s="77"/>
    </row>
    <row r="26" spans="1:11" ht="32.1" customHeight="1" x14ac:dyDescent="0.4">
      <c r="A26" s="202">
        <v>5</v>
      </c>
      <c r="B26" s="174" t="s">
        <v>24</v>
      </c>
      <c r="C26" s="249" t="s">
        <v>168</v>
      </c>
      <c r="D26" s="206"/>
      <c r="E26" s="100" t="s">
        <v>24</v>
      </c>
      <c r="F26" s="162" t="s">
        <v>39</v>
      </c>
      <c r="G26" s="163"/>
      <c r="H26" s="36" t="s">
        <v>26</v>
      </c>
      <c r="I26" s="37" t="s">
        <v>46</v>
      </c>
      <c r="J26" s="38" t="s">
        <v>211</v>
      </c>
      <c r="K26" s="77"/>
    </row>
    <row r="27" spans="1:11" ht="32.1" customHeight="1" x14ac:dyDescent="0.4">
      <c r="A27" s="202"/>
      <c r="B27" s="175"/>
      <c r="C27" s="250"/>
      <c r="D27" s="251"/>
      <c r="E27" s="100" t="s">
        <v>24</v>
      </c>
      <c r="F27" s="162" t="s">
        <v>248</v>
      </c>
      <c r="G27" s="163"/>
      <c r="H27" s="36" t="s">
        <v>26</v>
      </c>
      <c r="I27" s="37" t="s">
        <v>100</v>
      </c>
      <c r="J27" s="38" t="s">
        <v>249</v>
      </c>
      <c r="K27" s="77"/>
    </row>
    <row r="28" spans="1:11" ht="103.5" x14ac:dyDescent="0.4">
      <c r="A28" s="202"/>
      <c r="B28" s="175"/>
      <c r="C28" s="252"/>
      <c r="D28" s="207"/>
      <c r="E28" s="100" t="s">
        <v>24</v>
      </c>
      <c r="F28" s="162" t="s">
        <v>250</v>
      </c>
      <c r="G28" s="163"/>
      <c r="H28" s="36" t="s">
        <v>251</v>
      </c>
      <c r="I28" s="37" t="s">
        <v>252</v>
      </c>
      <c r="J28" s="38" t="s">
        <v>253</v>
      </c>
      <c r="K28" s="77"/>
    </row>
    <row r="29" spans="1:11" ht="32.1" customHeight="1" x14ac:dyDescent="0.4">
      <c r="A29" s="34">
        <v>6</v>
      </c>
      <c r="B29" s="100" t="s">
        <v>24</v>
      </c>
      <c r="C29" s="186" t="s">
        <v>105</v>
      </c>
      <c r="D29" s="187"/>
      <c r="E29" s="100" t="s">
        <v>24</v>
      </c>
      <c r="F29" s="186" t="s">
        <v>237</v>
      </c>
      <c r="G29" s="187"/>
      <c r="H29" s="36" t="s">
        <v>238</v>
      </c>
      <c r="I29" s="37" t="s">
        <v>239</v>
      </c>
      <c r="J29" s="38" t="s">
        <v>71</v>
      </c>
      <c r="K29" s="77"/>
    </row>
    <row r="30" spans="1:11" ht="86.25" x14ac:dyDescent="0.4">
      <c r="A30" s="201">
        <v>7</v>
      </c>
      <c r="B30" s="174" t="s">
        <v>24</v>
      </c>
      <c r="C30" s="215" t="s">
        <v>106</v>
      </c>
      <c r="D30" s="216"/>
      <c r="E30" s="100" t="s">
        <v>24</v>
      </c>
      <c r="F30" s="162" t="s">
        <v>256</v>
      </c>
      <c r="G30" s="163"/>
      <c r="H30" s="36" t="s">
        <v>257</v>
      </c>
      <c r="I30" s="37" t="s">
        <v>14</v>
      </c>
      <c r="J30" s="38" t="s">
        <v>258</v>
      </c>
      <c r="K30" s="77"/>
    </row>
    <row r="31" spans="1:11" ht="18" customHeight="1" x14ac:dyDescent="0.4">
      <c r="A31" s="202"/>
      <c r="B31" s="175"/>
      <c r="C31" s="217"/>
      <c r="D31" s="218"/>
      <c r="E31" s="186" t="s">
        <v>144</v>
      </c>
      <c r="F31" s="255"/>
      <c r="G31" s="255"/>
      <c r="H31" s="255"/>
      <c r="I31" s="255"/>
      <c r="J31" s="256"/>
      <c r="K31" s="77"/>
    </row>
    <row r="32" spans="1:11" ht="32.1" customHeight="1" x14ac:dyDescent="0.4">
      <c r="A32" s="202"/>
      <c r="B32" s="175"/>
      <c r="C32" s="217"/>
      <c r="D32" s="218"/>
      <c r="E32" s="100" t="s">
        <v>24</v>
      </c>
      <c r="F32" s="41" t="s">
        <v>30</v>
      </c>
      <c r="G32" s="41" t="s">
        <v>74</v>
      </c>
      <c r="H32" s="36" t="s">
        <v>26</v>
      </c>
      <c r="I32" s="37" t="s">
        <v>259</v>
      </c>
      <c r="J32" s="38" t="s">
        <v>260</v>
      </c>
      <c r="K32" s="77"/>
    </row>
    <row r="33" spans="1:11" ht="32.1" customHeight="1" x14ac:dyDescent="0.4">
      <c r="A33" s="202"/>
      <c r="B33" s="175"/>
      <c r="C33" s="217"/>
      <c r="D33" s="218"/>
      <c r="E33" s="100" t="s">
        <v>24</v>
      </c>
      <c r="F33" s="41" t="s">
        <v>31</v>
      </c>
      <c r="G33" s="41" t="s">
        <v>75</v>
      </c>
      <c r="H33" s="36" t="s">
        <v>26</v>
      </c>
      <c r="I33" s="37" t="s">
        <v>259</v>
      </c>
      <c r="J33" s="38" t="s">
        <v>261</v>
      </c>
      <c r="K33" s="77"/>
    </row>
    <row r="34" spans="1:11" ht="32.1" customHeight="1" x14ac:dyDescent="0.4">
      <c r="A34" s="202"/>
      <c r="B34" s="175"/>
      <c r="C34" s="217"/>
      <c r="D34" s="218"/>
      <c r="E34" s="100" t="s">
        <v>24</v>
      </c>
      <c r="F34" s="41" t="s">
        <v>32</v>
      </c>
      <c r="G34" s="41" t="s">
        <v>76</v>
      </c>
      <c r="H34" s="36" t="s">
        <v>262</v>
      </c>
      <c r="I34" s="37" t="s">
        <v>242</v>
      </c>
      <c r="J34" s="38" t="s">
        <v>263</v>
      </c>
      <c r="K34" s="77"/>
    </row>
    <row r="35" spans="1:11" ht="32.1" customHeight="1" x14ac:dyDescent="0.4">
      <c r="A35" s="203"/>
      <c r="B35" s="243"/>
      <c r="C35" s="171"/>
      <c r="D35" s="219"/>
      <c r="E35" s="100" t="s">
        <v>24</v>
      </c>
      <c r="F35" s="41" t="s">
        <v>33</v>
      </c>
      <c r="G35" s="41" t="s">
        <v>77</v>
      </c>
      <c r="H35" s="36" t="s">
        <v>264</v>
      </c>
      <c r="I35" s="37" t="s">
        <v>242</v>
      </c>
      <c r="J35" s="38" t="s">
        <v>265</v>
      </c>
      <c r="K35" s="77"/>
    </row>
    <row r="36" spans="1:11" ht="99" customHeight="1" x14ac:dyDescent="0.4">
      <c r="A36" s="201">
        <v>8</v>
      </c>
      <c r="B36" s="174" t="s">
        <v>24</v>
      </c>
      <c r="C36" s="229" t="s">
        <v>205</v>
      </c>
      <c r="D36" s="229"/>
      <c r="E36" s="100" t="s">
        <v>24</v>
      </c>
      <c r="F36" s="162" t="s">
        <v>266</v>
      </c>
      <c r="G36" s="163"/>
      <c r="H36" s="36" t="s">
        <v>267</v>
      </c>
      <c r="I36" s="37" t="s">
        <v>97</v>
      </c>
      <c r="J36" s="38" t="s">
        <v>268</v>
      </c>
      <c r="K36" s="77"/>
    </row>
    <row r="37" spans="1:11" ht="16.5" customHeight="1" x14ac:dyDescent="0.4">
      <c r="A37" s="202"/>
      <c r="B37" s="175"/>
      <c r="C37" s="230"/>
      <c r="D37" s="230"/>
      <c r="E37" s="164" t="s">
        <v>147</v>
      </c>
      <c r="F37" s="165"/>
      <c r="G37" s="165"/>
      <c r="H37" s="165"/>
      <c r="I37" s="165"/>
      <c r="J37" s="166"/>
      <c r="K37" s="77"/>
    </row>
    <row r="38" spans="1:11" ht="51.95" customHeight="1" x14ac:dyDescent="0.4">
      <c r="A38" s="202"/>
      <c r="B38" s="175"/>
      <c r="C38" s="230"/>
      <c r="D38" s="230"/>
      <c r="E38" s="100" t="s">
        <v>24</v>
      </c>
      <c r="F38" s="162" t="s">
        <v>269</v>
      </c>
      <c r="G38" s="163"/>
      <c r="H38" s="36" t="s">
        <v>270</v>
      </c>
      <c r="I38" s="37" t="s">
        <v>271</v>
      </c>
      <c r="J38" s="38" t="s">
        <v>272</v>
      </c>
      <c r="K38" s="77"/>
    </row>
    <row r="39" spans="1:11" ht="32.1" customHeight="1" x14ac:dyDescent="0.4">
      <c r="A39" s="202"/>
      <c r="B39" s="175"/>
      <c r="C39" s="230"/>
      <c r="D39" s="230"/>
      <c r="E39" s="100" t="s">
        <v>24</v>
      </c>
      <c r="F39" s="162" t="s">
        <v>121</v>
      </c>
      <c r="G39" s="163"/>
      <c r="H39" s="36" t="s">
        <v>26</v>
      </c>
      <c r="I39" s="37" t="s">
        <v>259</v>
      </c>
      <c r="J39" s="38" t="s">
        <v>273</v>
      </c>
      <c r="K39" s="77"/>
    </row>
    <row r="40" spans="1:11" ht="51.75" x14ac:dyDescent="0.4">
      <c r="A40" s="202"/>
      <c r="B40" s="175"/>
      <c r="C40" s="230"/>
      <c r="D40" s="230"/>
      <c r="E40" s="100" t="s">
        <v>24</v>
      </c>
      <c r="F40" s="162" t="s">
        <v>274</v>
      </c>
      <c r="G40" s="163"/>
      <c r="H40" s="36" t="s">
        <v>275</v>
      </c>
      <c r="I40" s="37" t="s">
        <v>276</v>
      </c>
      <c r="J40" s="38" t="s">
        <v>277</v>
      </c>
      <c r="K40" s="77"/>
    </row>
    <row r="41" spans="1:11" ht="16.5" customHeight="1" x14ac:dyDescent="0.4">
      <c r="A41" s="202"/>
      <c r="B41" s="175"/>
      <c r="C41" s="230"/>
      <c r="D41" s="230"/>
      <c r="E41" s="164" t="s">
        <v>206</v>
      </c>
      <c r="F41" s="165"/>
      <c r="G41" s="165"/>
      <c r="H41" s="165"/>
      <c r="I41" s="165"/>
      <c r="J41" s="166"/>
      <c r="K41" s="77"/>
    </row>
    <row r="42" spans="1:11" ht="155.25" x14ac:dyDescent="0.4">
      <c r="A42" s="270"/>
      <c r="B42" s="176"/>
      <c r="C42" s="231"/>
      <c r="D42" s="231"/>
      <c r="E42" s="100" t="s">
        <v>24</v>
      </c>
      <c r="F42" s="162" t="s">
        <v>278</v>
      </c>
      <c r="G42" s="163"/>
      <c r="H42" s="36" t="s">
        <v>279</v>
      </c>
      <c r="I42" s="37" t="s">
        <v>97</v>
      </c>
      <c r="J42" s="38" t="s">
        <v>204</v>
      </c>
      <c r="K42" s="77"/>
    </row>
    <row r="43" spans="1:11" ht="16.5" customHeight="1" x14ac:dyDescent="0.4">
      <c r="A43" s="131">
        <v>9</v>
      </c>
      <c r="B43" s="171" t="s">
        <v>141</v>
      </c>
      <c r="C43" s="172"/>
      <c r="D43" s="172"/>
      <c r="E43" s="172"/>
      <c r="F43" s="172"/>
      <c r="G43" s="172"/>
      <c r="H43" s="172"/>
      <c r="I43" s="172"/>
      <c r="J43" s="173"/>
      <c r="K43" s="77"/>
    </row>
    <row r="44" spans="1:11" ht="32.1" customHeight="1" x14ac:dyDescent="0.4">
      <c r="A44" s="188"/>
      <c r="B44" s="174" t="s">
        <v>24</v>
      </c>
      <c r="C44" s="204" t="s">
        <v>30</v>
      </c>
      <c r="D44" s="212" t="s">
        <v>81</v>
      </c>
      <c r="E44" s="100" t="s">
        <v>24</v>
      </c>
      <c r="F44" s="186" t="s">
        <v>87</v>
      </c>
      <c r="G44" s="187"/>
      <c r="H44" s="36" t="s">
        <v>26</v>
      </c>
      <c r="I44" s="37" t="s">
        <v>100</v>
      </c>
      <c r="J44" s="38" t="s">
        <v>280</v>
      </c>
      <c r="K44" s="77"/>
    </row>
    <row r="45" spans="1:11" ht="16.5" customHeight="1" x14ac:dyDescent="0.4">
      <c r="A45" s="189"/>
      <c r="B45" s="175"/>
      <c r="C45" s="220"/>
      <c r="D45" s="213"/>
      <c r="E45" s="100" t="s">
        <v>24</v>
      </c>
      <c r="F45" s="186" t="s">
        <v>88</v>
      </c>
      <c r="G45" s="187"/>
      <c r="H45" s="36" t="s">
        <v>281</v>
      </c>
      <c r="I45" s="37" t="s">
        <v>98</v>
      </c>
      <c r="J45" s="38" t="s">
        <v>103</v>
      </c>
      <c r="K45" s="77"/>
    </row>
    <row r="46" spans="1:11" ht="16.5" customHeight="1" x14ac:dyDescent="0.4">
      <c r="A46" s="189"/>
      <c r="B46" s="175"/>
      <c r="C46" s="220"/>
      <c r="D46" s="213"/>
      <c r="E46" s="186" t="s">
        <v>159</v>
      </c>
      <c r="F46" s="255"/>
      <c r="G46" s="255"/>
      <c r="H46" s="255"/>
      <c r="I46" s="255"/>
      <c r="J46" s="256"/>
      <c r="K46" s="77"/>
    </row>
    <row r="47" spans="1:11" ht="32.1" customHeight="1" x14ac:dyDescent="0.4">
      <c r="A47" s="189"/>
      <c r="B47" s="175"/>
      <c r="C47" s="220"/>
      <c r="D47" s="213"/>
      <c r="E47" s="100" t="s">
        <v>24</v>
      </c>
      <c r="F47" s="80" t="s">
        <v>30</v>
      </c>
      <c r="G47" s="41" t="s">
        <v>122</v>
      </c>
      <c r="H47" s="36" t="s">
        <v>282</v>
      </c>
      <c r="I47" s="37" t="s">
        <v>259</v>
      </c>
      <c r="J47" s="38" t="s">
        <v>283</v>
      </c>
      <c r="K47" s="77"/>
    </row>
    <row r="48" spans="1:11" ht="32.1" customHeight="1" x14ac:dyDescent="0.4">
      <c r="A48" s="189"/>
      <c r="B48" s="175"/>
      <c r="C48" s="220"/>
      <c r="D48" s="213"/>
      <c r="E48" s="100" t="s">
        <v>24</v>
      </c>
      <c r="F48" s="80" t="s">
        <v>31</v>
      </c>
      <c r="G48" s="41" t="s">
        <v>123</v>
      </c>
      <c r="H48" s="36" t="s">
        <v>284</v>
      </c>
      <c r="I48" s="37" t="s">
        <v>259</v>
      </c>
      <c r="J48" s="38" t="s">
        <v>285</v>
      </c>
      <c r="K48" s="77"/>
    </row>
    <row r="49" spans="1:11" ht="16.5" customHeight="1" x14ac:dyDescent="0.4">
      <c r="A49" s="189"/>
      <c r="B49" s="175"/>
      <c r="C49" s="220"/>
      <c r="D49" s="213"/>
      <c r="E49" s="164" t="s">
        <v>147</v>
      </c>
      <c r="F49" s="165"/>
      <c r="G49" s="165"/>
      <c r="H49" s="165"/>
      <c r="I49" s="165"/>
      <c r="J49" s="166"/>
      <c r="K49" s="77"/>
    </row>
    <row r="50" spans="1:11" ht="32.1" customHeight="1" x14ac:dyDescent="0.4">
      <c r="A50" s="189"/>
      <c r="B50" s="175"/>
      <c r="C50" s="220"/>
      <c r="D50" s="213"/>
      <c r="E50" s="100" t="s">
        <v>24</v>
      </c>
      <c r="F50" s="80" t="s">
        <v>30</v>
      </c>
      <c r="G50" s="41" t="s">
        <v>286</v>
      </c>
      <c r="H50" s="36" t="s">
        <v>26</v>
      </c>
      <c r="I50" s="37" t="s">
        <v>287</v>
      </c>
      <c r="J50" s="38" t="s">
        <v>288</v>
      </c>
      <c r="K50" s="77"/>
    </row>
    <row r="51" spans="1:11" ht="32.1" customHeight="1" x14ac:dyDescent="0.4">
      <c r="A51" s="189"/>
      <c r="B51" s="175"/>
      <c r="C51" s="220"/>
      <c r="D51" s="213"/>
      <c r="E51" s="100" t="s">
        <v>24</v>
      </c>
      <c r="F51" s="80" t="s">
        <v>31</v>
      </c>
      <c r="G51" s="41" t="s">
        <v>89</v>
      </c>
      <c r="H51" s="36" t="s">
        <v>26</v>
      </c>
      <c r="I51" s="37" t="s">
        <v>287</v>
      </c>
      <c r="J51" s="38" t="s">
        <v>289</v>
      </c>
      <c r="K51" s="77"/>
    </row>
    <row r="52" spans="1:11" ht="32.1" customHeight="1" x14ac:dyDescent="0.4">
      <c r="A52" s="189"/>
      <c r="B52" s="176"/>
      <c r="C52" s="205"/>
      <c r="D52" s="214"/>
      <c r="E52" s="100" t="s">
        <v>24</v>
      </c>
      <c r="F52" s="80" t="s">
        <v>32</v>
      </c>
      <c r="G52" s="41" t="s">
        <v>90</v>
      </c>
      <c r="H52" s="36" t="s">
        <v>26</v>
      </c>
      <c r="I52" s="37" t="s">
        <v>242</v>
      </c>
      <c r="J52" s="38" t="s">
        <v>290</v>
      </c>
      <c r="K52" s="77"/>
    </row>
    <row r="53" spans="1:11" ht="32.1" customHeight="1" x14ac:dyDescent="0.4">
      <c r="A53" s="189"/>
      <c r="B53" s="174" t="s">
        <v>24</v>
      </c>
      <c r="C53" s="204" t="s">
        <v>31</v>
      </c>
      <c r="D53" s="212" t="s">
        <v>82</v>
      </c>
      <c r="E53" s="100" t="s">
        <v>24</v>
      </c>
      <c r="F53" s="186" t="s">
        <v>87</v>
      </c>
      <c r="G53" s="187"/>
      <c r="H53" s="36" t="s">
        <v>26</v>
      </c>
      <c r="I53" s="37" t="s">
        <v>100</v>
      </c>
      <c r="J53" s="38" t="s">
        <v>280</v>
      </c>
      <c r="K53" s="77"/>
    </row>
    <row r="54" spans="1:11" ht="32.1" customHeight="1" x14ac:dyDescent="0.4">
      <c r="A54" s="189"/>
      <c r="B54" s="175"/>
      <c r="C54" s="220"/>
      <c r="D54" s="213"/>
      <c r="E54" s="100" t="s">
        <v>24</v>
      </c>
      <c r="F54" s="186" t="s">
        <v>291</v>
      </c>
      <c r="G54" s="187"/>
      <c r="H54" s="36" t="s">
        <v>292</v>
      </c>
      <c r="I54" s="37" t="s">
        <v>293</v>
      </c>
      <c r="J54" s="38" t="s">
        <v>294</v>
      </c>
      <c r="K54" s="77"/>
    </row>
    <row r="55" spans="1:11" ht="16.5" customHeight="1" x14ac:dyDescent="0.4">
      <c r="A55" s="189"/>
      <c r="B55" s="175"/>
      <c r="C55" s="220"/>
      <c r="D55" s="213"/>
      <c r="E55" s="164" t="s">
        <v>147</v>
      </c>
      <c r="F55" s="165"/>
      <c r="G55" s="165"/>
      <c r="H55" s="165"/>
      <c r="I55" s="165"/>
      <c r="J55" s="166"/>
      <c r="K55" s="77"/>
    </row>
    <row r="56" spans="1:11" ht="32.1" customHeight="1" x14ac:dyDescent="0.4">
      <c r="A56" s="189"/>
      <c r="B56" s="175"/>
      <c r="C56" s="220"/>
      <c r="D56" s="213"/>
      <c r="E56" s="100" t="s">
        <v>24</v>
      </c>
      <c r="F56" s="80" t="s">
        <v>30</v>
      </c>
      <c r="G56" s="41" t="s">
        <v>286</v>
      </c>
      <c r="H56" s="36" t="s">
        <v>26</v>
      </c>
      <c r="I56" s="37" t="s">
        <v>287</v>
      </c>
      <c r="J56" s="38" t="s">
        <v>288</v>
      </c>
      <c r="K56" s="77"/>
    </row>
    <row r="57" spans="1:11" ht="32.1" customHeight="1" x14ac:dyDescent="0.4">
      <c r="A57" s="189"/>
      <c r="B57" s="175"/>
      <c r="C57" s="220"/>
      <c r="D57" s="213"/>
      <c r="E57" s="100" t="s">
        <v>24</v>
      </c>
      <c r="F57" s="80" t="s">
        <v>31</v>
      </c>
      <c r="G57" s="41" t="s">
        <v>89</v>
      </c>
      <c r="H57" s="36" t="s">
        <v>26</v>
      </c>
      <c r="I57" s="37" t="s">
        <v>287</v>
      </c>
      <c r="J57" s="38" t="s">
        <v>289</v>
      </c>
      <c r="K57" s="77"/>
    </row>
    <row r="58" spans="1:11" ht="32.1" customHeight="1" x14ac:dyDescent="0.4">
      <c r="A58" s="190"/>
      <c r="B58" s="176"/>
      <c r="C58" s="205"/>
      <c r="D58" s="214"/>
      <c r="E58" s="100" t="s">
        <v>24</v>
      </c>
      <c r="F58" s="80" t="s">
        <v>32</v>
      </c>
      <c r="G58" s="41" t="s">
        <v>90</v>
      </c>
      <c r="H58" s="36" t="s">
        <v>26</v>
      </c>
      <c r="I58" s="37" t="s">
        <v>242</v>
      </c>
      <c r="J58" s="38" t="s">
        <v>290</v>
      </c>
      <c r="K58" s="77"/>
    </row>
    <row r="59" spans="1:11" ht="16.5" customHeight="1" x14ac:dyDescent="0.4">
      <c r="A59" s="34">
        <v>10</v>
      </c>
      <c r="B59" s="100" t="s">
        <v>24</v>
      </c>
      <c r="C59" s="168" t="s">
        <v>55</v>
      </c>
      <c r="D59" s="169"/>
      <c r="E59" s="100" t="s">
        <v>24</v>
      </c>
      <c r="F59" s="170" t="s">
        <v>124</v>
      </c>
      <c r="G59" s="163"/>
      <c r="H59" s="36" t="s">
        <v>295</v>
      </c>
      <c r="I59" s="37" t="s">
        <v>296</v>
      </c>
      <c r="J59" s="38" t="s">
        <v>56</v>
      </c>
      <c r="K59" s="77"/>
    </row>
    <row r="60" spans="1:11" ht="16.5" customHeight="1" x14ac:dyDescent="0.4">
      <c r="A60" s="101">
        <v>11</v>
      </c>
      <c r="B60" s="171" t="s">
        <v>142</v>
      </c>
      <c r="C60" s="172"/>
      <c r="D60" s="172"/>
      <c r="E60" s="172"/>
      <c r="F60" s="172"/>
      <c r="G60" s="172"/>
      <c r="H60" s="172"/>
      <c r="I60" s="172"/>
      <c r="J60" s="173"/>
      <c r="K60" s="77"/>
    </row>
    <row r="61" spans="1:11" ht="69" x14ac:dyDescent="0.4">
      <c r="A61" s="188"/>
      <c r="B61" s="174" t="s">
        <v>24</v>
      </c>
      <c r="C61" s="204" t="s">
        <v>30</v>
      </c>
      <c r="D61" s="212" t="s">
        <v>79</v>
      </c>
      <c r="E61" s="100" t="s">
        <v>24</v>
      </c>
      <c r="F61" s="186" t="s">
        <v>233</v>
      </c>
      <c r="G61" s="187"/>
      <c r="H61" s="36" t="s">
        <v>297</v>
      </c>
      <c r="I61" s="37" t="s">
        <v>17</v>
      </c>
      <c r="J61" s="38" t="s">
        <v>298</v>
      </c>
      <c r="K61" s="77"/>
    </row>
    <row r="62" spans="1:11" ht="32.1" customHeight="1" x14ac:dyDescent="0.4">
      <c r="A62" s="189"/>
      <c r="B62" s="175"/>
      <c r="C62" s="220"/>
      <c r="D62" s="213"/>
      <c r="E62" s="100" t="s">
        <v>24</v>
      </c>
      <c r="F62" s="186" t="s">
        <v>91</v>
      </c>
      <c r="G62" s="187"/>
      <c r="H62" s="82" t="s">
        <v>299</v>
      </c>
      <c r="I62" s="37" t="s">
        <v>100</v>
      </c>
      <c r="J62" s="38" t="s">
        <v>300</v>
      </c>
      <c r="K62" s="77"/>
    </row>
    <row r="63" spans="1:11" ht="32.1" customHeight="1" x14ac:dyDescent="0.4">
      <c r="A63" s="189"/>
      <c r="B63" s="176"/>
      <c r="C63" s="205"/>
      <c r="D63" s="214"/>
      <c r="E63" s="100" t="s">
        <v>24</v>
      </c>
      <c r="F63" s="186" t="s">
        <v>92</v>
      </c>
      <c r="G63" s="187"/>
      <c r="H63" s="82" t="s">
        <v>299</v>
      </c>
      <c r="I63" s="37" t="s">
        <v>301</v>
      </c>
      <c r="J63" s="38" t="s">
        <v>300</v>
      </c>
      <c r="K63" s="77"/>
    </row>
    <row r="64" spans="1:11" ht="69" x14ac:dyDescent="0.4">
      <c r="A64" s="189"/>
      <c r="B64" s="174" t="s">
        <v>24</v>
      </c>
      <c r="C64" s="204" t="s">
        <v>31</v>
      </c>
      <c r="D64" s="212" t="s">
        <v>118</v>
      </c>
      <c r="E64" s="100" t="s">
        <v>24</v>
      </c>
      <c r="F64" s="186" t="s">
        <v>93</v>
      </c>
      <c r="G64" s="187"/>
      <c r="H64" s="36" t="s">
        <v>297</v>
      </c>
      <c r="I64" s="37" t="s">
        <v>17</v>
      </c>
      <c r="J64" s="38" t="s">
        <v>302</v>
      </c>
      <c r="K64" s="77"/>
    </row>
    <row r="65" spans="1:11" ht="32.1" customHeight="1" x14ac:dyDescent="0.4">
      <c r="A65" s="189"/>
      <c r="B65" s="175"/>
      <c r="C65" s="220"/>
      <c r="D65" s="213"/>
      <c r="E65" s="100" t="s">
        <v>24</v>
      </c>
      <c r="F65" s="186" t="s">
        <v>94</v>
      </c>
      <c r="G65" s="187"/>
      <c r="H65" s="36" t="s">
        <v>303</v>
      </c>
      <c r="I65" s="37" t="s">
        <v>304</v>
      </c>
      <c r="J65" s="38" t="s">
        <v>305</v>
      </c>
      <c r="K65" s="77"/>
    </row>
    <row r="66" spans="1:11" ht="32.1" customHeight="1" x14ac:dyDescent="0.4">
      <c r="A66" s="189"/>
      <c r="B66" s="175"/>
      <c r="C66" s="220"/>
      <c r="D66" s="213"/>
      <c r="E66" s="100" t="s">
        <v>24</v>
      </c>
      <c r="F66" s="186" t="s">
        <v>95</v>
      </c>
      <c r="G66" s="187"/>
      <c r="H66" s="36" t="s">
        <v>306</v>
      </c>
      <c r="I66" s="37" t="s">
        <v>307</v>
      </c>
      <c r="J66" s="38" t="s">
        <v>307</v>
      </c>
      <c r="K66" s="77"/>
    </row>
    <row r="67" spans="1:11" ht="32.1" customHeight="1" x14ac:dyDescent="0.4">
      <c r="A67" s="189"/>
      <c r="B67" s="175"/>
      <c r="C67" s="220"/>
      <c r="D67" s="213"/>
      <c r="E67" s="100" t="s">
        <v>24</v>
      </c>
      <c r="F67" s="186" t="s">
        <v>91</v>
      </c>
      <c r="G67" s="187"/>
      <c r="H67" s="36" t="s">
        <v>308</v>
      </c>
      <c r="I67" s="37" t="s">
        <v>100</v>
      </c>
      <c r="J67" s="38" t="s">
        <v>300</v>
      </c>
      <c r="K67" s="77"/>
    </row>
    <row r="68" spans="1:11" ht="32.1" customHeight="1" x14ac:dyDescent="0.4">
      <c r="A68" s="189"/>
      <c r="B68" s="176"/>
      <c r="C68" s="205"/>
      <c r="D68" s="214"/>
      <c r="E68" s="100" t="s">
        <v>24</v>
      </c>
      <c r="F68" s="186" t="s">
        <v>92</v>
      </c>
      <c r="G68" s="187"/>
      <c r="H68" s="36" t="s">
        <v>308</v>
      </c>
      <c r="I68" s="37" t="s">
        <v>301</v>
      </c>
      <c r="J68" s="38" t="s">
        <v>300</v>
      </c>
      <c r="K68" s="77"/>
    </row>
    <row r="69" spans="1:11" ht="32.1" customHeight="1" x14ac:dyDescent="0.4">
      <c r="A69" s="189"/>
      <c r="B69" s="174" t="s">
        <v>24</v>
      </c>
      <c r="C69" s="204" t="s">
        <v>32</v>
      </c>
      <c r="D69" s="212" t="s">
        <v>80</v>
      </c>
      <c r="E69" s="100" t="s">
        <v>24</v>
      </c>
      <c r="F69" s="186" t="s">
        <v>96</v>
      </c>
      <c r="G69" s="187"/>
      <c r="H69" s="36" t="s">
        <v>26</v>
      </c>
      <c r="I69" s="37" t="s">
        <v>309</v>
      </c>
      <c r="J69" s="38" t="s">
        <v>310</v>
      </c>
      <c r="K69" s="77"/>
    </row>
    <row r="70" spans="1:11" ht="32.1" customHeight="1" x14ac:dyDescent="0.4">
      <c r="A70" s="190"/>
      <c r="B70" s="176"/>
      <c r="C70" s="205"/>
      <c r="D70" s="214"/>
      <c r="E70" s="100" t="s">
        <v>24</v>
      </c>
      <c r="F70" s="186" t="s">
        <v>311</v>
      </c>
      <c r="G70" s="187"/>
      <c r="H70" s="36" t="s">
        <v>312</v>
      </c>
      <c r="I70" s="37" t="s">
        <v>313</v>
      </c>
      <c r="J70" s="38" t="s">
        <v>310</v>
      </c>
      <c r="K70" s="77"/>
    </row>
    <row r="71" spans="1:11" ht="69" x14ac:dyDescent="0.4">
      <c r="A71" s="34">
        <v>12</v>
      </c>
      <c r="B71" s="47" t="s">
        <v>24</v>
      </c>
      <c r="C71" s="168" t="s">
        <v>160</v>
      </c>
      <c r="D71" s="169"/>
      <c r="E71" s="100" t="s">
        <v>24</v>
      </c>
      <c r="F71" s="186" t="s">
        <v>314</v>
      </c>
      <c r="G71" s="187"/>
      <c r="H71" s="36" t="s">
        <v>297</v>
      </c>
      <c r="I71" s="37" t="s">
        <v>17</v>
      </c>
      <c r="J71" s="38" t="s">
        <v>315</v>
      </c>
      <c r="K71" s="77"/>
    </row>
    <row r="72" spans="1:11" ht="32.1" customHeight="1" x14ac:dyDescent="0.4">
      <c r="A72" s="201">
        <v>13</v>
      </c>
      <c r="B72" s="174" t="s">
        <v>24</v>
      </c>
      <c r="C72" s="249" t="s">
        <v>57</v>
      </c>
      <c r="D72" s="206"/>
      <c r="E72" s="100" t="s">
        <v>24</v>
      </c>
      <c r="F72" s="186" t="s">
        <v>83</v>
      </c>
      <c r="G72" s="187"/>
      <c r="H72" s="36" t="s">
        <v>316</v>
      </c>
      <c r="I72" s="37" t="s">
        <v>317</v>
      </c>
      <c r="J72" s="38" t="s">
        <v>318</v>
      </c>
      <c r="K72" s="77"/>
    </row>
    <row r="73" spans="1:11" ht="16.5" customHeight="1" x14ac:dyDescent="0.4">
      <c r="A73" s="202"/>
      <c r="B73" s="175"/>
      <c r="C73" s="250"/>
      <c r="D73" s="251"/>
      <c r="E73" s="164" t="s">
        <v>148</v>
      </c>
      <c r="F73" s="165"/>
      <c r="G73" s="165"/>
      <c r="H73" s="165"/>
      <c r="I73" s="165"/>
      <c r="J73" s="166"/>
      <c r="K73" s="77"/>
    </row>
    <row r="74" spans="1:11" ht="32.1" customHeight="1" x14ac:dyDescent="0.4">
      <c r="A74" s="202"/>
      <c r="B74" s="175"/>
      <c r="C74" s="250"/>
      <c r="D74" s="251"/>
      <c r="E74" s="100" t="s">
        <v>24</v>
      </c>
      <c r="F74" s="80" t="s">
        <v>30</v>
      </c>
      <c r="G74" s="41" t="s">
        <v>122</v>
      </c>
      <c r="H74" s="36" t="s">
        <v>26</v>
      </c>
      <c r="I74" s="37" t="s">
        <v>259</v>
      </c>
      <c r="J74" s="38" t="s">
        <v>283</v>
      </c>
      <c r="K74" s="77"/>
    </row>
    <row r="75" spans="1:11" ht="32.1" customHeight="1" x14ac:dyDescent="0.4">
      <c r="A75" s="202"/>
      <c r="B75" s="175"/>
      <c r="C75" s="250"/>
      <c r="D75" s="251"/>
      <c r="E75" s="100" t="s">
        <v>24</v>
      </c>
      <c r="F75" s="80" t="s">
        <v>31</v>
      </c>
      <c r="G75" s="41" t="s">
        <v>123</v>
      </c>
      <c r="H75" s="36" t="s">
        <v>26</v>
      </c>
      <c r="I75" s="37" t="s">
        <v>259</v>
      </c>
      <c r="J75" s="38" t="s">
        <v>285</v>
      </c>
      <c r="K75" s="77"/>
    </row>
    <row r="76" spans="1:11" ht="32.1" customHeight="1" x14ac:dyDescent="0.4">
      <c r="A76" s="203"/>
      <c r="B76" s="176"/>
      <c r="C76" s="252"/>
      <c r="D76" s="207"/>
      <c r="E76" s="100" t="s">
        <v>24</v>
      </c>
      <c r="F76" s="80" t="s">
        <v>32</v>
      </c>
      <c r="G76" s="41" t="s">
        <v>125</v>
      </c>
      <c r="H76" s="36" t="s">
        <v>26</v>
      </c>
      <c r="I76" s="37" t="s">
        <v>259</v>
      </c>
      <c r="J76" s="38" t="s">
        <v>319</v>
      </c>
      <c r="K76" s="77"/>
    </row>
    <row r="77" spans="1:11" ht="66" customHeight="1" x14ac:dyDescent="0.4">
      <c r="A77" s="34">
        <v>14</v>
      </c>
      <c r="B77" s="47" t="s">
        <v>24</v>
      </c>
      <c r="C77" s="168" t="s">
        <v>18</v>
      </c>
      <c r="D77" s="169"/>
      <c r="E77" s="100" t="s">
        <v>24</v>
      </c>
      <c r="F77" s="186" t="s">
        <v>84</v>
      </c>
      <c r="G77" s="187"/>
      <c r="H77" s="36" t="s">
        <v>85</v>
      </c>
      <c r="I77" s="37" t="s">
        <v>19</v>
      </c>
      <c r="J77" s="38" t="s">
        <v>58</v>
      </c>
      <c r="K77" s="77"/>
    </row>
    <row r="78" spans="1:11" ht="32.1" customHeight="1" thickBot="1" x14ac:dyDescent="0.45">
      <c r="A78" s="42">
        <v>15</v>
      </c>
      <c r="B78" s="54" t="s">
        <v>24</v>
      </c>
      <c r="C78" s="253" t="s">
        <v>59</v>
      </c>
      <c r="D78" s="254"/>
      <c r="E78" s="54" t="s">
        <v>24</v>
      </c>
      <c r="F78" s="177" t="s">
        <v>78</v>
      </c>
      <c r="G78" s="178"/>
      <c r="H78" s="83" t="s">
        <v>26</v>
      </c>
      <c r="I78" s="84" t="s">
        <v>60</v>
      </c>
      <c r="J78" s="85" t="s">
        <v>61</v>
      </c>
      <c r="K78" s="77"/>
    </row>
    <row r="79" spans="1:11" ht="19.5" customHeight="1" x14ac:dyDescent="0.4">
      <c r="B79" s="107"/>
      <c r="C79" s="40"/>
      <c r="D79" s="40"/>
      <c r="E79" s="107"/>
      <c r="F79" s="40"/>
    </row>
    <row r="80" spans="1:11" s="93" customFormat="1" ht="16.5" customHeight="1" x14ac:dyDescent="0.4">
      <c r="A80" s="180" t="s">
        <v>62</v>
      </c>
      <c r="B80" s="181"/>
      <c r="C80" s="181"/>
      <c r="D80" s="181"/>
      <c r="E80" s="181"/>
      <c r="F80" s="181"/>
      <c r="G80" s="182"/>
      <c r="H80" s="91"/>
      <c r="I80" s="92"/>
      <c r="J80" s="92"/>
    </row>
    <row r="81" spans="1:10" s="90" customFormat="1" x14ac:dyDescent="0.4">
      <c r="A81" s="121" t="s">
        <v>21</v>
      </c>
      <c r="B81" s="122"/>
      <c r="C81" s="94"/>
      <c r="D81" s="94"/>
      <c r="E81" s="122"/>
      <c r="F81" s="94"/>
      <c r="G81" s="95"/>
      <c r="H81" s="96"/>
      <c r="J81" s="97"/>
    </row>
  </sheetData>
  <mergeCells count="97">
    <mergeCell ref="A72:A76"/>
    <mergeCell ref="B72:B76"/>
    <mergeCell ref="C72:D76"/>
    <mergeCell ref="E73:J73"/>
    <mergeCell ref="C77:D77"/>
    <mergeCell ref="F77:G77"/>
    <mergeCell ref="C78:D78"/>
    <mergeCell ref="C59:D59"/>
    <mergeCell ref="F59:G59"/>
    <mergeCell ref="B60:J60"/>
    <mergeCell ref="F68:G68"/>
    <mergeCell ref="F69:G69"/>
    <mergeCell ref="F70:G70"/>
    <mergeCell ref="C71:D71"/>
    <mergeCell ref="F66:G66"/>
    <mergeCell ref="F67:G67"/>
    <mergeCell ref="B69:B70"/>
    <mergeCell ref="C69:C70"/>
    <mergeCell ref="D69:D70"/>
    <mergeCell ref="B43:J43"/>
    <mergeCell ref="A44:A58"/>
    <mergeCell ref="B44:B52"/>
    <mergeCell ref="C44:C52"/>
    <mergeCell ref="D44:D52"/>
    <mergeCell ref="E46:J46"/>
    <mergeCell ref="E49:J49"/>
    <mergeCell ref="B53:B58"/>
    <mergeCell ref="C53:C58"/>
    <mergeCell ref="D53:D58"/>
    <mergeCell ref="F53:G53"/>
    <mergeCell ref="F54:G54"/>
    <mergeCell ref="E55:J55"/>
    <mergeCell ref="F44:G44"/>
    <mergeCell ref="F45:G45"/>
    <mergeCell ref="A80:G80"/>
    <mergeCell ref="F78:G78"/>
    <mergeCell ref="F61:G61"/>
    <mergeCell ref="F71:G71"/>
    <mergeCell ref="F72:G72"/>
    <mergeCell ref="A61:A70"/>
    <mergeCell ref="B61:B63"/>
    <mergeCell ref="C61:C63"/>
    <mergeCell ref="D61:D63"/>
    <mergeCell ref="F62:G62"/>
    <mergeCell ref="F63:G63"/>
    <mergeCell ref="B64:B68"/>
    <mergeCell ref="C64:C68"/>
    <mergeCell ref="D64:D68"/>
    <mergeCell ref="F64:G64"/>
    <mergeCell ref="F65:G65"/>
    <mergeCell ref="C17:D23"/>
    <mergeCell ref="C24:D24"/>
    <mergeCell ref="F24:G24"/>
    <mergeCell ref="A18:A23"/>
    <mergeCell ref="B17:B23"/>
    <mergeCell ref="B30:B35"/>
    <mergeCell ref="F38:G38"/>
    <mergeCell ref="F40:G40"/>
    <mergeCell ref="A30:A35"/>
    <mergeCell ref="C30:D35"/>
    <mergeCell ref="F30:G30"/>
    <mergeCell ref="E31:J31"/>
    <mergeCell ref="A36:A42"/>
    <mergeCell ref="B36:B42"/>
    <mergeCell ref="C36:D42"/>
    <mergeCell ref="F36:G36"/>
    <mergeCell ref="E37:J37"/>
    <mergeCell ref="F39:G39"/>
    <mergeCell ref="E41:J41"/>
    <mergeCell ref="F42:G42"/>
    <mergeCell ref="C29:D29"/>
    <mergeCell ref="F29:G29"/>
    <mergeCell ref="B26:B28"/>
    <mergeCell ref="A15:D15"/>
    <mergeCell ref="F15:G15"/>
    <mergeCell ref="C16:D16"/>
    <mergeCell ref="F16:G16"/>
    <mergeCell ref="E17:J17"/>
    <mergeCell ref="E21:J21"/>
    <mergeCell ref="C25:D25"/>
    <mergeCell ref="F25:G25"/>
    <mergeCell ref="A26:A28"/>
    <mergeCell ref="C26:D28"/>
    <mergeCell ref="F26:G26"/>
    <mergeCell ref="F27:G27"/>
    <mergeCell ref="F28:G28"/>
    <mergeCell ref="A2:G2"/>
    <mergeCell ref="A5:D5"/>
    <mergeCell ref="F5:G5"/>
    <mergeCell ref="F6:G6"/>
    <mergeCell ref="F7:G7"/>
    <mergeCell ref="F12:G12"/>
    <mergeCell ref="A6:D12"/>
    <mergeCell ref="F8:G8"/>
    <mergeCell ref="F9:G9"/>
    <mergeCell ref="F11:G11"/>
    <mergeCell ref="E10:J10"/>
  </mergeCells>
  <phoneticPr fontId="1"/>
  <conditionalFormatting sqref="B25:D25 B16:I16 B24:J24 B77:J78">
    <cfRule type="expression" dxfId="105" priority="63">
      <formula>$B16="☑"</formula>
    </cfRule>
  </conditionalFormatting>
  <conditionalFormatting sqref="B18:J20 B22:J23 B17:E17 B21:E21">
    <cfRule type="expression" dxfId="104" priority="105">
      <formula>$B$17="☑"</formula>
    </cfRule>
  </conditionalFormatting>
  <conditionalFormatting sqref="E25:J25">
    <cfRule type="expression" dxfId="103" priority="69">
      <formula>$B25="☑"</formula>
    </cfRule>
  </conditionalFormatting>
  <conditionalFormatting sqref="B26:J28">
    <cfRule type="expression" dxfId="102" priority="86">
      <formula>$B$26="☑"</formula>
    </cfRule>
  </conditionalFormatting>
  <conditionalFormatting sqref="B29:J29">
    <cfRule type="expression" dxfId="101" priority="102">
      <formula>$B$29="☑"</formula>
    </cfRule>
  </conditionalFormatting>
  <conditionalFormatting sqref="B30:J35">
    <cfRule type="expression" dxfId="100" priority="101">
      <formula>$B$30="☑"</formula>
    </cfRule>
  </conditionalFormatting>
  <conditionalFormatting sqref="B36:J42">
    <cfRule type="expression" dxfId="99" priority="29">
      <formula>$B$36="☑"</formula>
    </cfRule>
  </conditionalFormatting>
  <conditionalFormatting sqref="B44:J52">
    <cfRule type="expression" dxfId="98" priority="25">
      <formula>$B$44="☑"</formula>
    </cfRule>
  </conditionalFormatting>
  <conditionalFormatting sqref="B53:J58">
    <cfRule type="expression" dxfId="97" priority="24">
      <formula>$B$53="☑"</formula>
    </cfRule>
  </conditionalFormatting>
  <conditionalFormatting sqref="B59:J59">
    <cfRule type="expression" dxfId="96" priority="16">
      <formula>$B$59="☑"</formula>
    </cfRule>
  </conditionalFormatting>
  <conditionalFormatting sqref="B61:J63">
    <cfRule type="expression" dxfId="95" priority="15">
      <formula>$B$61="☑"</formula>
    </cfRule>
  </conditionalFormatting>
  <conditionalFormatting sqref="B64:J68">
    <cfRule type="expression" dxfId="94" priority="14">
      <formula>$B$64="☑"</formula>
    </cfRule>
  </conditionalFormatting>
  <conditionalFormatting sqref="B69:J70">
    <cfRule type="expression" dxfId="93" priority="23">
      <formula>$B$69="☑"</formula>
    </cfRule>
  </conditionalFormatting>
  <conditionalFormatting sqref="B71:J71">
    <cfRule type="expression" dxfId="92" priority="13">
      <formula>$B$71="☑"</formula>
    </cfRule>
  </conditionalFormatting>
  <conditionalFormatting sqref="B72:J76">
    <cfRule type="expression" dxfId="91" priority="22">
      <formula>$B$72="☑"</formula>
    </cfRule>
  </conditionalFormatting>
  <conditionalFormatting sqref="B16:B17 B6:B9 B11:B12 E16:J16 E18:J20 E6:J9 E11:J12">
    <cfRule type="expression" dxfId="90" priority="150">
      <formula>#REF!="☑"</formula>
    </cfRule>
  </conditionalFormatting>
  <conditionalFormatting sqref="E6:J9">
    <cfRule type="expression" dxfId="89" priority="72">
      <formula>$E6="☑"</formula>
    </cfRule>
  </conditionalFormatting>
  <conditionalFormatting sqref="E11:J12">
    <cfRule type="expression" dxfId="88" priority="71">
      <formula>$E11="☑"</formula>
    </cfRule>
  </conditionalFormatting>
  <conditionalFormatting sqref="E16:J16">
    <cfRule type="expression" dxfId="87" priority="88">
      <formula>$E$16="☑"</formula>
    </cfRule>
  </conditionalFormatting>
  <conditionalFormatting sqref="E18:J20">
    <cfRule type="expression" dxfId="86" priority="87">
      <formula>$E18="☑"</formula>
    </cfRule>
  </conditionalFormatting>
  <conditionalFormatting sqref="E22:J30">
    <cfRule type="expression" dxfId="85" priority="68">
      <formula>$E22="☑"</formula>
    </cfRule>
  </conditionalFormatting>
  <conditionalFormatting sqref="E32:J42">
    <cfRule type="expression" dxfId="84" priority="28">
      <formula>$E32="☑"</formula>
    </cfRule>
  </conditionalFormatting>
  <conditionalFormatting sqref="E44:J58">
    <cfRule type="expression" dxfId="83" priority="2">
      <formula>$E44="☑"</formula>
    </cfRule>
  </conditionalFormatting>
  <conditionalFormatting sqref="E59:J59">
    <cfRule type="expression" dxfId="82" priority="1">
      <formula>$E$59="☑"</formula>
    </cfRule>
  </conditionalFormatting>
  <conditionalFormatting sqref="E61:J72">
    <cfRule type="expression" dxfId="81" priority="12">
      <formula>$E61="☑"</formula>
    </cfRule>
  </conditionalFormatting>
  <conditionalFormatting sqref="E74:J78">
    <cfRule type="expression" dxfId="80" priority="10">
      <formula>$E74="☑"</formula>
    </cfRule>
  </conditionalFormatting>
  <dataValidations count="2">
    <dataValidation type="list" allowBlank="1" showInputMessage="1" showErrorMessage="1" error="「□」または「☑」いずれかを選択してください。" sqref="B24:B26 E74:E78 E61:E72 E56:E59 E50:E54 E47:E48 E44:E45 E42 E38:E40 E32:E36 B6:B12 B16:B17 E6:E9 E22:E30 B29:B30 E16 E18:E20 E11:E12" xr:uid="{66E58238-40D7-4407-96BD-A4BD58D4E8BD}">
      <formula1>$M$1:$M$2</formula1>
    </dataValidation>
    <dataValidation type="list" allowBlank="1" showInputMessage="1" showErrorMessage="1" sqref="B36:B42 B61:B78 B44:B59" xr:uid="{DDE824FD-B78A-4F8A-B933-A34A1FB70E94}">
      <formula1>$M$1:$M$2</formula1>
    </dataValidation>
  </dataValidations>
  <hyperlinks>
    <hyperlink ref="A81" r:id="rId1" xr:uid="{C9AFD05F-A99E-44C1-88FD-51D738C61935}"/>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3CD0-7026-4522-9A23-86FD684ACB3E}">
  <sheetPr>
    <pageSetUpPr fitToPage="1"/>
  </sheetPr>
  <dimension ref="A1:M76"/>
  <sheetViews>
    <sheetView zoomScaleNormal="100" workbookViewId="0">
      <selection activeCell="H8" sqref="H8"/>
    </sheetView>
  </sheetViews>
  <sheetFormatPr defaultColWidth="9" defaultRowHeight="17.25" outlineLevelCol="1" x14ac:dyDescent="0.4"/>
  <cols>
    <col min="1" max="1" width="4.125" style="112" customWidth="1"/>
    <col min="2" max="2" width="3"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64</v>
      </c>
      <c r="B1" s="107"/>
      <c r="C1" s="40"/>
      <c r="D1" s="40"/>
      <c r="E1" s="107"/>
      <c r="F1" s="40"/>
      <c r="K1" s="26" t="s">
        <v>51</v>
      </c>
      <c r="M1" s="40" t="s">
        <v>25</v>
      </c>
    </row>
    <row r="2" spans="1:13" ht="92.25" customHeight="1" x14ac:dyDescent="0.4">
      <c r="A2" s="232" t="s">
        <v>199</v>
      </c>
      <c r="B2" s="232"/>
      <c r="C2" s="232"/>
      <c r="D2" s="232"/>
      <c r="E2" s="232"/>
      <c r="F2" s="232"/>
      <c r="G2" s="232"/>
      <c r="H2" s="24"/>
      <c r="M2" s="40" t="s">
        <v>23</v>
      </c>
    </row>
    <row r="3" spans="1:13" ht="11.25" customHeight="1" x14ac:dyDescent="0.4">
      <c r="A3" s="109"/>
    </row>
    <row r="4" spans="1:13" ht="17.25" customHeight="1" thickBot="1" x14ac:dyDescent="0.45">
      <c r="A4" s="13" t="s">
        <v>2</v>
      </c>
    </row>
    <row r="5" spans="1:13" x14ac:dyDescent="0.4">
      <c r="A5" s="160" t="s">
        <v>52</v>
      </c>
      <c r="B5" s="161"/>
      <c r="C5" s="161"/>
      <c r="D5" s="156"/>
      <c r="E5" s="10" t="s">
        <v>134</v>
      </c>
      <c r="F5" s="226" t="s">
        <v>4</v>
      </c>
      <c r="G5" s="156"/>
      <c r="H5" s="70" t="s">
        <v>22</v>
      </c>
      <c r="I5" s="70" t="s">
        <v>5</v>
      </c>
      <c r="J5" s="72" t="s">
        <v>6</v>
      </c>
      <c r="K5" s="39"/>
    </row>
    <row r="6" spans="1:13" ht="32.1" customHeight="1" x14ac:dyDescent="0.4">
      <c r="A6" s="261" t="s">
        <v>49</v>
      </c>
      <c r="B6" s="262"/>
      <c r="C6" s="262"/>
      <c r="D6" s="263"/>
      <c r="E6" s="113" t="s">
        <v>24</v>
      </c>
      <c r="F6" s="259" t="s">
        <v>207</v>
      </c>
      <c r="G6" s="260"/>
      <c r="H6" s="115" t="s">
        <v>44</v>
      </c>
      <c r="I6" s="28" t="s">
        <v>100</v>
      </c>
      <c r="J6" s="29" t="s">
        <v>26</v>
      </c>
      <c r="K6" s="39"/>
    </row>
    <row r="7" spans="1:13" ht="32.1" customHeight="1" x14ac:dyDescent="0.4">
      <c r="A7" s="264"/>
      <c r="B7" s="265"/>
      <c r="C7" s="265"/>
      <c r="D7" s="266"/>
      <c r="E7" s="113" t="s">
        <v>24</v>
      </c>
      <c r="F7" s="259" t="s">
        <v>67</v>
      </c>
      <c r="G7" s="260"/>
      <c r="H7" s="115" t="s">
        <v>26</v>
      </c>
      <c r="I7" s="28" t="s">
        <v>100</v>
      </c>
      <c r="J7" s="29" t="s">
        <v>236</v>
      </c>
      <c r="K7" s="39"/>
    </row>
    <row r="8" spans="1:13" ht="32.1" customHeight="1" x14ac:dyDescent="0.4">
      <c r="A8" s="264"/>
      <c r="B8" s="265"/>
      <c r="C8" s="265"/>
      <c r="D8" s="266"/>
      <c r="E8" s="123" t="s">
        <v>24</v>
      </c>
      <c r="F8" s="259" t="s">
        <v>208</v>
      </c>
      <c r="G8" s="260"/>
      <c r="H8" s="115" t="s">
        <v>209</v>
      </c>
      <c r="I8" s="28" t="s">
        <v>210</v>
      </c>
      <c r="J8" s="29" t="s">
        <v>45</v>
      </c>
      <c r="K8" s="39"/>
    </row>
    <row r="9" spans="1:13" ht="32.1" customHeight="1" x14ac:dyDescent="0.4">
      <c r="A9" s="264"/>
      <c r="B9" s="265"/>
      <c r="C9" s="265"/>
      <c r="D9" s="266"/>
      <c r="E9" s="113" t="s">
        <v>24</v>
      </c>
      <c r="F9" s="271" t="s">
        <v>39</v>
      </c>
      <c r="G9" s="272"/>
      <c r="H9" s="116" t="s">
        <v>338</v>
      </c>
      <c r="I9" s="117" t="s">
        <v>46</v>
      </c>
      <c r="J9" s="118" t="s">
        <v>339</v>
      </c>
      <c r="K9" s="119"/>
      <c r="L9" s="74"/>
    </row>
    <row r="10" spans="1:13" ht="32.1" customHeight="1" thickBot="1" x14ac:dyDescent="0.45">
      <c r="A10" s="267"/>
      <c r="B10" s="268"/>
      <c r="C10" s="268"/>
      <c r="D10" s="269"/>
      <c r="E10" s="124" t="s">
        <v>24</v>
      </c>
      <c r="F10" s="257" t="s">
        <v>254</v>
      </c>
      <c r="G10" s="258"/>
      <c r="H10" s="108" t="s">
        <v>26</v>
      </c>
      <c r="I10" s="32" t="s">
        <v>100</v>
      </c>
      <c r="J10" s="33" t="s">
        <v>255</v>
      </c>
      <c r="K10" s="39"/>
    </row>
    <row r="11" spans="1:13" x14ac:dyDescent="0.4">
      <c r="A11" s="110"/>
      <c r="B11" s="106"/>
      <c r="C11" s="25"/>
      <c r="D11" s="25"/>
      <c r="E11" s="106"/>
      <c r="F11" s="25"/>
      <c r="G11" s="74"/>
      <c r="H11" s="74"/>
      <c r="I11" s="67"/>
    </row>
    <row r="12" spans="1:13" ht="20.25" thickBot="1" x14ac:dyDescent="0.45">
      <c r="A12" s="66" t="s">
        <v>198</v>
      </c>
    </row>
    <row r="13" spans="1:13" x14ac:dyDescent="0.4">
      <c r="A13" s="160" t="s">
        <v>68</v>
      </c>
      <c r="B13" s="161"/>
      <c r="C13" s="161"/>
      <c r="D13" s="156"/>
      <c r="E13" s="10" t="s">
        <v>134</v>
      </c>
      <c r="F13" s="226" t="s">
        <v>4</v>
      </c>
      <c r="G13" s="156"/>
      <c r="H13" s="70" t="s">
        <v>22</v>
      </c>
      <c r="I13" s="70" t="s">
        <v>5</v>
      </c>
      <c r="J13" s="76" t="s">
        <v>6</v>
      </c>
      <c r="K13" s="77"/>
    </row>
    <row r="14" spans="1:13" ht="32.1" customHeight="1" x14ac:dyDescent="0.4">
      <c r="A14" s="34">
        <v>1</v>
      </c>
      <c r="B14" s="100" t="s">
        <v>24</v>
      </c>
      <c r="C14" s="134" t="s">
        <v>53</v>
      </c>
      <c r="D14" s="135"/>
      <c r="E14" s="100" t="s">
        <v>24</v>
      </c>
      <c r="F14" s="162" t="s">
        <v>72</v>
      </c>
      <c r="G14" s="163"/>
      <c r="H14" s="36" t="s">
        <v>327</v>
      </c>
      <c r="I14" s="37" t="s">
        <v>242</v>
      </c>
      <c r="J14" s="38" t="s">
        <v>54</v>
      </c>
      <c r="K14" s="77"/>
    </row>
    <row r="15" spans="1:13" ht="16.5" customHeight="1" x14ac:dyDescent="0.4">
      <c r="A15" s="34">
        <v>2</v>
      </c>
      <c r="B15" s="174" t="s">
        <v>24</v>
      </c>
      <c r="C15" s="276" t="s">
        <v>112</v>
      </c>
      <c r="D15" s="277"/>
      <c r="E15" s="186" t="s">
        <v>145</v>
      </c>
      <c r="F15" s="255"/>
      <c r="G15" s="255"/>
      <c r="H15" s="255"/>
      <c r="I15" s="255"/>
      <c r="J15" s="256"/>
      <c r="K15" s="77"/>
    </row>
    <row r="16" spans="1:13" ht="32.1" customHeight="1" x14ac:dyDescent="0.4">
      <c r="A16" s="280"/>
      <c r="B16" s="175"/>
      <c r="C16" s="199"/>
      <c r="D16" s="278"/>
      <c r="E16" s="100" t="s">
        <v>24</v>
      </c>
      <c r="F16" s="120" t="s">
        <v>30</v>
      </c>
      <c r="G16" s="120" t="s">
        <v>328</v>
      </c>
      <c r="H16" s="36" t="s">
        <v>329</v>
      </c>
      <c r="I16" s="37" t="s">
        <v>14</v>
      </c>
      <c r="J16" s="38" t="s">
        <v>330</v>
      </c>
      <c r="K16" s="77"/>
    </row>
    <row r="17" spans="1:11" ht="32.1" customHeight="1" x14ac:dyDescent="0.4">
      <c r="A17" s="281"/>
      <c r="B17" s="175"/>
      <c r="C17" s="199"/>
      <c r="D17" s="278"/>
      <c r="E17" s="100" t="s">
        <v>24</v>
      </c>
      <c r="F17" s="120" t="s">
        <v>31</v>
      </c>
      <c r="G17" s="120" t="s">
        <v>331</v>
      </c>
      <c r="H17" s="36" t="s">
        <v>332</v>
      </c>
      <c r="I17" s="37" t="s">
        <v>333</v>
      </c>
      <c r="J17" s="38" t="s">
        <v>330</v>
      </c>
      <c r="K17" s="77"/>
    </row>
    <row r="18" spans="1:11" ht="69" x14ac:dyDescent="0.4">
      <c r="A18" s="281"/>
      <c r="B18" s="175"/>
      <c r="C18" s="199"/>
      <c r="D18" s="278"/>
      <c r="E18" s="100" t="s">
        <v>24</v>
      </c>
      <c r="F18" s="120" t="s">
        <v>32</v>
      </c>
      <c r="G18" s="120" t="s">
        <v>334</v>
      </c>
      <c r="H18" s="36" t="s">
        <v>297</v>
      </c>
      <c r="I18" s="37" t="s">
        <v>17</v>
      </c>
      <c r="J18" s="38" t="s">
        <v>330</v>
      </c>
      <c r="K18" s="77"/>
    </row>
    <row r="19" spans="1:11" ht="16.5" customHeight="1" x14ac:dyDescent="0.4">
      <c r="A19" s="281"/>
      <c r="B19" s="175"/>
      <c r="C19" s="199"/>
      <c r="D19" s="278"/>
      <c r="E19" s="186" t="s">
        <v>146</v>
      </c>
      <c r="F19" s="255"/>
      <c r="G19" s="255"/>
      <c r="H19" s="255"/>
      <c r="I19" s="255"/>
      <c r="J19" s="256"/>
      <c r="K19" s="77"/>
    </row>
    <row r="20" spans="1:11" ht="32.1" customHeight="1" x14ac:dyDescent="0.4">
      <c r="A20" s="281"/>
      <c r="B20" s="175"/>
      <c r="C20" s="199"/>
      <c r="D20" s="278"/>
      <c r="E20" s="100" t="s">
        <v>24</v>
      </c>
      <c r="F20" s="120" t="s">
        <v>30</v>
      </c>
      <c r="G20" s="120" t="s">
        <v>126</v>
      </c>
      <c r="H20" s="36" t="s">
        <v>324</v>
      </c>
      <c r="I20" s="37" t="s">
        <v>19</v>
      </c>
      <c r="J20" s="38" t="s">
        <v>335</v>
      </c>
      <c r="K20" s="77"/>
    </row>
    <row r="21" spans="1:11" ht="51.75" x14ac:dyDescent="0.4">
      <c r="A21" s="282"/>
      <c r="B21" s="243"/>
      <c r="C21" s="227"/>
      <c r="D21" s="228"/>
      <c r="E21" s="100" t="s">
        <v>24</v>
      </c>
      <c r="F21" s="120" t="s">
        <v>31</v>
      </c>
      <c r="G21" s="120" t="s">
        <v>325</v>
      </c>
      <c r="H21" s="36" t="s">
        <v>324</v>
      </c>
      <c r="I21" s="37" t="s">
        <v>19</v>
      </c>
      <c r="J21" s="38" t="s">
        <v>335</v>
      </c>
      <c r="K21" s="77"/>
    </row>
    <row r="22" spans="1:11" ht="32.1" customHeight="1" x14ac:dyDescent="0.4">
      <c r="A22" s="202">
        <v>3</v>
      </c>
      <c r="B22" s="174" t="s">
        <v>24</v>
      </c>
      <c r="C22" s="249" t="s">
        <v>168</v>
      </c>
      <c r="D22" s="206"/>
      <c r="E22" s="100" t="s">
        <v>24</v>
      </c>
      <c r="F22" s="162" t="s">
        <v>248</v>
      </c>
      <c r="G22" s="163"/>
      <c r="H22" s="36" t="s">
        <v>26</v>
      </c>
      <c r="I22" s="37" t="s">
        <v>100</v>
      </c>
      <c r="J22" s="38" t="s">
        <v>249</v>
      </c>
      <c r="K22" s="77"/>
    </row>
    <row r="23" spans="1:11" ht="103.5" x14ac:dyDescent="0.4">
      <c r="A23" s="202"/>
      <c r="B23" s="176"/>
      <c r="C23" s="252"/>
      <c r="D23" s="207"/>
      <c r="E23" s="100" t="s">
        <v>24</v>
      </c>
      <c r="F23" s="162" t="s">
        <v>250</v>
      </c>
      <c r="G23" s="163"/>
      <c r="H23" s="36" t="s">
        <v>251</v>
      </c>
      <c r="I23" s="37" t="s">
        <v>252</v>
      </c>
      <c r="J23" s="38" t="s">
        <v>253</v>
      </c>
      <c r="K23" s="77"/>
    </row>
    <row r="24" spans="1:11" ht="32.1" customHeight="1" x14ac:dyDescent="0.4">
      <c r="A24" s="34">
        <v>4</v>
      </c>
      <c r="B24" s="100" t="s">
        <v>24</v>
      </c>
      <c r="C24" s="186" t="s">
        <v>113</v>
      </c>
      <c r="D24" s="187"/>
      <c r="E24" s="100" t="s">
        <v>24</v>
      </c>
      <c r="F24" s="186" t="s">
        <v>237</v>
      </c>
      <c r="G24" s="187"/>
      <c r="H24" s="36" t="s">
        <v>238</v>
      </c>
      <c r="I24" s="37" t="s">
        <v>239</v>
      </c>
      <c r="J24" s="38" t="s">
        <v>71</v>
      </c>
      <c r="K24" s="77"/>
    </row>
    <row r="25" spans="1:11" ht="86.25" x14ac:dyDescent="0.4">
      <c r="A25" s="201">
        <v>5</v>
      </c>
      <c r="B25" s="174" t="s">
        <v>24</v>
      </c>
      <c r="C25" s="215" t="s">
        <v>114</v>
      </c>
      <c r="D25" s="216"/>
      <c r="E25" s="100" t="s">
        <v>24</v>
      </c>
      <c r="F25" s="162" t="s">
        <v>256</v>
      </c>
      <c r="G25" s="163"/>
      <c r="H25" s="36" t="s">
        <v>257</v>
      </c>
      <c r="I25" s="37" t="s">
        <v>14</v>
      </c>
      <c r="J25" s="38" t="s">
        <v>258</v>
      </c>
      <c r="K25" s="77"/>
    </row>
    <row r="26" spans="1:11" ht="16.5" customHeight="1" x14ac:dyDescent="0.4">
      <c r="A26" s="202"/>
      <c r="B26" s="175"/>
      <c r="C26" s="217"/>
      <c r="D26" s="218"/>
      <c r="E26" s="186" t="s">
        <v>144</v>
      </c>
      <c r="F26" s="255"/>
      <c r="G26" s="255"/>
      <c r="H26" s="255"/>
      <c r="I26" s="255"/>
      <c r="J26" s="256"/>
      <c r="K26" s="77"/>
    </row>
    <row r="27" spans="1:11" ht="32.1" customHeight="1" x14ac:dyDescent="0.4">
      <c r="A27" s="202"/>
      <c r="B27" s="175"/>
      <c r="C27" s="217"/>
      <c r="D27" s="218"/>
      <c r="E27" s="100" t="s">
        <v>24</v>
      </c>
      <c r="F27" s="41" t="s">
        <v>30</v>
      </c>
      <c r="G27" s="41" t="s">
        <v>74</v>
      </c>
      <c r="H27" s="36" t="s">
        <v>26</v>
      </c>
      <c r="I27" s="37" t="s">
        <v>259</v>
      </c>
      <c r="J27" s="38" t="s">
        <v>260</v>
      </c>
      <c r="K27" s="77"/>
    </row>
    <row r="28" spans="1:11" ht="32.1" customHeight="1" x14ac:dyDescent="0.4">
      <c r="A28" s="202"/>
      <c r="B28" s="175"/>
      <c r="C28" s="217"/>
      <c r="D28" s="218"/>
      <c r="E28" s="100" t="s">
        <v>24</v>
      </c>
      <c r="F28" s="41" t="s">
        <v>31</v>
      </c>
      <c r="G28" s="41" t="s">
        <v>75</v>
      </c>
      <c r="H28" s="36" t="s">
        <v>26</v>
      </c>
      <c r="I28" s="37" t="s">
        <v>259</v>
      </c>
      <c r="J28" s="38" t="s">
        <v>261</v>
      </c>
      <c r="K28" s="77"/>
    </row>
    <row r="29" spans="1:11" ht="32.1" customHeight="1" x14ac:dyDescent="0.4">
      <c r="A29" s="202"/>
      <c r="B29" s="175"/>
      <c r="C29" s="217"/>
      <c r="D29" s="218"/>
      <c r="E29" s="100" t="s">
        <v>24</v>
      </c>
      <c r="F29" s="41" t="s">
        <v>32</v>
      </c>
      <c r="G29" s="41" t="s">
        <v>76</v>
      </c>
      <c r="H29" s="36" t="s">
        <v>262</v>
      </c>
      <c r="I29" s="37" t="s">
        <v>242</v>
      </c>
      <c r="J29" s="38" t="s">
        <v>263</v>
      </c>
      <c r="K29" s="77"/>
    </row>
    <row r="30" spans="1:11" ht="32.1" customHeight="1" x14ac:dyDescent="0.4">
      <c r="A30" s="203"/>
      <c r="B30" s="243"/>
      <c r="C30" s="171"/>
      <c r="D30" s="219"/>
      <c r="E30" s="100" t="s">
        <v>24</v>
      </c>
      <c r="F30" s="41" t="s">
        <v>33</v>
      </c>
      <c r="G30" s="41" t="s">
        <v>77</v>
      </c>
      <c r="H30" s="36" t="s">
        <v>264</v>
      </c>
      <c r="I30" s="37" t="s">
        <v>242</v>
      </c>
      <c r="J30" s="38" t="s">
        <v>265</v>
      </c>
      <c r="K30" s="77"/>
    </row>
    <row r="31" spans="1:11" ht="99" customHeight="1" x14ac:dyDescent="0.4">
      <c r="A31" s="201">
        <v>6</v>
      </c>
      <c r="B31" s="174" t="s">
        <v>24</v>
      </c>
      <c r="C31" s="229" t="s">
        <v>205</v>
      </c>
      <c r="D31" s="229"/>
      <c r="E31" s="100" t="s">
        <v>24</v>
      </c>
      <c r="F31" s="162" t="s">
        <v>266</v>
      </c>
      <c r="G31" s="163"/>
      <c r="H31" s="36" t="s">
        <v>267</v>
      </c>
      <c r="I31" s="37" t="s">
        <v>97</v>
      </c>
      <c r="J31" s="38" t="s">
        <v>268</v>
      </c>
      <c r="K31" s="77"/>
    </row>
    <row r="32" spans="1:11" ht="16.5" customHeight="1" x14ac:dyDescent="0.4">
      <c r="A32" s="202"/>
      <c r="B32" s="175"/>
      <c r="C32" s="230"/>
      <c r="D32" s="230"/>
      <c r="E32" s="164" t="s">
        <v>147</v>
      </c>
      <c r="F32" s="165"/>
      <c r="G32" s="165"/>
      <c r="H32" s="165"/>
      <c r="I32" s="165"/>
      <c r="J32" s="166"/>
      <c r="K32" s="77"/>
    </row>
    <row r="33" spans="1:11" ht="51.95" customHeight="1" x14ac:dyDescent="0.4">
      <c r="A33" s="202"/>
      <c r="B33" s="175"/>
      <c r="C33" s="230"/>
      <c r="D33" s="230"/>
      <c r="E33" s="100" t="s">
        <v>24</v>
      </c>
      <c r="F33" s="162" t="s">
        <v>269</v>
      </c>
      <c r="G33" s="163"/>
      <c r="H33" s="36" t="s">
        <v>270</v>
      </c>
      <c r="I33" s="37" t="s">
        <v>271</v>
      </c>
      <c r="J33" s="38" t="s">
        <v>272</v>
      </c>
      <c r="K33" s="77"/>
    </row>
    <row r="34" spans="1:11" ht="32.1" customHeight="1" x14ac:dyDescent="0.4">
      <c r="A34" s="202"/>
      <c r="B34" s="175"/>
      <c r="C34" s="230"/>
      <c r="D34" s="230"/>
      <c r="E34" s="100" t="s">
        <v>24</v>
      </c>
      <c r="F34" s="162" t="s">
        <v>121</v>
      </c>
      <c r="G34" s="163"/>
      <c r="H34" s="36" t="s">
        <v>26</v>
      </c>
      <c r="I34" s="37" t="s">
        <v>259</v>
      </c>
      <c r="J34" s="38" t="s">
        <v>273</v>
      </c>
      <c r="K34" s="77"/>
    </row>
    <row r="35" spans="1:11" ht="51.75" x14ac:dyDescent="0.4">
      <c r="A35" s="202"/>
      <c r="B35" s="175"/>
      <c r="C35" s="230"/>
      <c r="D35" s="230"/>
      <c r="E35" s="100" t="s">
        <v>24</v>
      </c>
      <c r="F35" s="162" t="s">
        <v>274</v>
      </c>
      <c r="G35" s="163"/>
      <c r="H35" s="36" t="s">
        <v>275</v>
      </c>
      <c r="I35" s="37" t="s">
        <v>276</v>
      </c>
      <c r="J35" s="38" t="s">
        <v>277</v>
      </c>
      <c r="K35" s="77"/>
    </row>
    <row r="36" spans="1:11" ht="16.5" customHeight="1" x14ac:dyDescent="0.4">
      <c r="A36" s="202"/>
      <c r="B36" s="175"/>
      <c r="C36" s="230"/>
      <c r="D36" s="230"/>
      <c r="E36" s="164" t="s">
        <v>206</v>
      </c>
      <c r="F36" s="165"/>
      <c r="G36" s="165"/>
      <c r="H36" s="165"/>
      <c r="I36" s="165"/>
      <c r="J36" s="166"/>
      <c r="K36" s="77"/>
    </row>
    <row r="37" spans="1:11" ht="155.25" x14ac:dyDescent="0.4">
      <c r="A37" s="270"/>
      <c r="B37" s="176"/>
      <c r="C37" s="231"/>
      <c r="D37" s="231"/>
      <c r="E37" s="100" t="s">
        <v>24</v>
      </c>
      <c r="F37" s="162" t="s">
        <v>278</v>
      </c>
      <c r="G37" s="163"/>
      <c r="H37" s="36" t="s">
        <v>279</v>
      </c>
      <c r="I37" s="37" t="s">
        <v>97</v>
      </c>
      <c r="J37" s="38" t="s">
        <v>204</v>
      </c>
      <c r="K37" s="77"/>
    </row>
    <row r="38" spans="1:11" x14ac:dyDescent="0.4">
      <c r="A38" s="102">
        <v>7</v>
      </c>
      <c r="B38" s="171" t="s">
        <v>141</v>
      </c>
      <c r="C38" s="172"/>
      <c r="D38" s="172"/>
      <c r="E38" s="172"/>
      <c r="F38" s="172"/>
      <c r="G38" s="172"/>
      <c r="H38" s="172"/>
      <c r="I38" s="172"/>
      <c r="J38" s="173"/>
      <c r="K38" s="77"/>
    </row>
    <row r="39" spans="1:11" ht="32.1" customHeight="1" x14ac:dyDescent="0.4">
      <c r="A39" s="280"/>
      <c r="B39" s="174" t="s">
        <v>24</v>
      </c>
      <c r="C39" s="249" t="s">
        <v>30</v>
      </c>
      <c r="D39" s="212" t="s">
        <v>81</v>
      </c>
      <c r="E39" s="100" t="s">
        <v>24</v>
      </c>
      <c r="F39" s="162" t="s">
        <v>87</v>
      </c>
      <c r="G39" s="163"/>
      <c r="H39" s="36" t="s">
        <v>26</v>
      </c>
      <c r="I39" s="37" t="s">
        <v>100</v>
      </c>
      <c r="J39" s="38" t="s">
        <v>280</v>
      </c>
      <c r="K39" s="77"/>
    </row>
    <row r="40" spans="1:11" ht="51.75" x14ac:dyDescent="0.4">
      <c r="A40" s="281"/>
      <c r="B40" s="175"/>
      <c r="C40" s="250"/>
      <c r="D40" s="213"/>
      <c r="E40" s="100" t="s">
        <v>24</v>
      </c>
      <c r="F40" s="162" t="s">
        <v>88</v>
      </c>
      <c r="G40" s="163"/>
      <c r="H40" s="36" t="s">
        <v>281</v>
      </c>
      <c r="I40" s="37" t="s">
        <v>98</v>
      </c>
      <c r="J40" s="38" t="s">
        <v>103</v>
      </c>
      <c r="K40" s="77"/>
    </row>
    <row r="41" spans="1:11" ht="16.5" customHeight="1" x14ac:dyDescent="0.4">
      <c r="A41" s="281"/>
      <c r="B41" s="175"/>
      <c r="C41" s="250"/>
      <c r="D41" s="213"/>
      <c r="E41" s="186" t="s">
        <v>158</v>
      </c>
      <c r="F41" s="255"/>
      <c r="G41" s="255"/>
      <c r="H41" s="255"/>
      <c r="I41" s="255"/>
      <c r="J41" s="256"/>
      <c r="K41" s="77"/>
    </row>
    <row r="42" spans="1:11" ht="32.1" customHeight="1" x14ac:dyDescent="0.4">
      <c r="A42" s="281"/>
      <c r="B42" s="175"/>
      <c r="C42" s="250"/>
      <c r="D42" s="213"/>
      <c r="E42" s="100" t="s">
        <v>24</v>
      </c>
      <c r="F42" s="80" t="s">
        <v>30</v>
      </c>
      <c r="G42" s="41" t="s">
        <v>122</v>
      </c>
      <c r="H42" s="36" t="s">
        <v>282</v>
      </c>
      <c r="I42" s="37" t="s">
        <v>259</v>
      </c>
      <c r="J42" s="38" t="s">
        <v>283</v>
      </c>
      <c r="K42" s="77"/>
    </row>
    <row r="43" spans="1:11" ht="32.1" customHeight="1" x14ac:dyDescent="0.4">
      <c r="A43" s="281"/>
      <c r="B43" s="175"/>
      <c r="C43" s="250"/>
      <c r="D43" s="213"/>
      <c r="E43" s="100" t="s">
        <v>24</v>
      </c>
      <c r="F43" s="80" t="s">
        <v>31</v>
      </c>
      <c r="G43" s="41" t="s">
        <v>123</v>
      </c>
      <c r="H43" s="36" t="s">
        <v>284</v>
      </c>
      <c r="I43" s="37" t="s">
        <v>259</v>
      </c>
      <c r="J43" s="38" t="s">
        <v>285</v>
      </c>
      <c r="K43" s="77"/>
    </row>
    <row r="44" spans="1:11" ht="16.5" customHeight="1" x14ac:dyDescent="0.4">
      <c r="A44" s="281"/>
      <c r="B44" s="175"/>
      <c r="C44" s="250"/>
      <c r="D44" s="213"/>
      <c r="E44" s="186" t="s">
        <v>147</v>
      </c>
      <c r="F44" s="255"/>
      <c r="G44" s="255"/>
      <c r="H44" s="255"/>
      <c r="I44" s="255"/>
      <c r="J44" s="256"/>
      <c r="K44" s="77"/>
    </row>
    <row r="45" spans="1:11" ht="32.1" customHeight="1" x14ac:dyDescent="0.4">
      <c r="A45" s="281"/>
      <c r="B45" s="175"/>
      <c r="C45" s="250"/>
      <c r="D45" s="213"/>
      <c r="E45" s="100" t="s">
        <v>24</v>
      </c>
      <c r="F45" s="80" t="s">
        <v>30</v>
      </c>
      <c r="G45" s="41" t="s">
        <v>286</v>
      </c>
      <c r="H45" s="36" t="s">
        <v>26</v>
      </c>
      <c r="I45" s="37" t="s">
        <v>287</v>
      </c>
      <c r="J45" s="38" t="s">
        <v>288</v>
      </c>
      <c r="K45" s="77"/>
    </row>
    <row r="46" spans="1:11" ht="32.1" customHeight="1" x14ac:dyDescent="0.4">
      <c r="A46" s="281"/>
      <c r="B46" s="175"/>
      <c r="C46" s="250"/>
      <c r="D46" s="213"/>
      <c r="E46" s="100" t="s">
        <v>24</v>
      </c>
      <c r="F46" s="80" t="s">
        <v>31</v>
      </c>
      <c r="G46" s="41" t="s">
        <v>89</v>
      </c>
      <c r="H46" s="36" t="s">
        <v>26</v>
      </c>
      <c r="I46" s="37" t="s">
        <v>287</v>
      </c>
      <c r="J46" s="38" t="s">
        <v>289</v>
      </c>
      <c r="K46" s="77"/>
    </row>
    <row r="47" spans="1:11" ht="32.1" customHeight="1" x14ac:dyDescent="0.4">
      <c r="A47" s="281"/>
      <c r="B47" s="176"/>
      <c r="C47" s="252"/>
      <c r="D47" s="214"/>
      <c r="E47" s="100" t="s">
        <v>24</v>
      </c>
      <c r="F47" s="80" t="s">
        <v>32</v>
      </c>
      <c r="G47" s="41" t="s">
        <v>90</v>
      </c>
      <c r="H47" s="36" t="s">
        <v>26</v>
      </c>
      <c r="I47" s="37" t="s">
        <v>242</v>
      </c>
      <c r="J47" s="38" t="s">
        <v>290</v>
      </c>
      <c r="K47" s="77"/>
    </row>
    <row r="48" spans="1:11" ht="32.1" customHeight="1" x14ac:dyDescent="0.4">
      <c r="A48" s="281"/>
      <c r="B48" s="174" t="s">
        <v>24</v>
      </c>
      <c r="C48" s="249" t="s">
        <v>31</v>
      </c>
      <c r="D48" s="212" t="s">
        <v>82</v>
      </c>
      <c r="E48" s="100" t="s">
        <v>24</v>
      </c>
      <c r="F48" s="186" t="s">
        <v>87</v>
      </c>
      <c r="G48" s="187"/>
      <c r="H48" s="36" t="s">
        <v>26</v>
      </c>
      <c r="I48" s="37" t="s">
        <v>100</v>
      </c>
      <c r="J48" s="38" t="s">
        <v>280</v>
      </c>
      <c r="K48" s="77"/>
    </row>
    <row r="49" spans="1:11" ht="32.1" customHeight="1" x14ac:dyDescent="0.4">
      <c r="A49" s="281"/>
      <c r="B49" s="175"/>
      <c r="C49" s="250"/>
      <c r="D49" s="213"/>
      <c r="E49" s="100" t="s">
        <v>24</v>
      </c>
      <c r="F49" s="162" t="s">
        <v>291</v>
      </c>
      <c r="G49" s="163"/>
      <c r="H49" s="36" t="s">
        <v>292</v>
      </c>
      <c r="I49" s="37" t="s">
        <v>293</v>
      </c>
      <c r="J49" s="38" t="s">
        <v>294</v>
      </c>
      <c r="K49" s="77"/>
    </row>
    <row r="50" spans="1:11" ht="16.5" customHeight="1" x14ac:dyDescent="0.4">
      <c r="A50" s="281"/>
      <c r="B50" s="175"/>
      <c r="C50" s="250"/>
      <c r="D50" s="213"/>
      <c r="E50" s="186" t="s">
        <v>147</v>
      </c>
      <c r="F50" s="255"/>
      <c r="G50" s="255"/>
      <c r="H50" s="255"/>
      <c r="I50" s="255"/>
      <c r="J50" s="256"/>
      <c r="K50" s="77"/>
    </row>
    <row r="51" spans="1:11" ht="32.1" customHeight="1" x14ac:dyDescent="0.4">
      <c r="A51" s="281"/>
      <c r="B51" s="175"/>
      <c r="C51" s="250"/>
      <c r="D51" s="213"/>
      <c r="E51" s="100" t="s">
        <v>24</v>
      </c>
      <c r="F51" s="80" t="s">
        <v>30</v>
      </c>
      <c r="G51" s="41" t="s">
        <v>286</v>
      </c>
      <c r="H51" s="36" t="s">
        <v>26</v>
      </c>
      <c r="I51" s="37" t="s">
        <v>287</v>
      </c>
      <c r="J51" s="38" t="s">
        <v>288</v>
      </c>
      <c r="K51" s="77"/>
    </row>
    <row r="52" spans="1:11" ht="32.1" customHeight="1" x14ac:dyDescent="0.4">
      <c r="A52" s="281"/>
      <c r="B52" s="175"/>
      <c r="C52" s="250"/>
      <c r="D52" s="213"/>
      <c r="E52" s="100" t="s">
        <v>24</v>
      </c>
      <c r="F52" s="80" t="s">
        <v>31</v>
      </c>
      <c r="G52" s="41" t="s">
        <v>89</v>
      </c>
      <c r="H52" s="36" t="s">
        <v>26</v>
      </c>
      <c r="I52" s="37" t="s">
        <v>287</v>
      </c>
      <c r="J52" s="38" t="s">
        <v>289</v>
      </c>
      <c r="K52" s="77"/>
    </row>
    <row r="53" spans="1:11" ht="32.1" customHeight="1" x14ac:dyDescent="0.4">
      <c r="A53" s="282"/>
      <c r="B53" s="176"/>
      <c r="C53" s="252"/>
      <c r="D53" s="214"/>
      <c r="E53" s="100" t="s">
        <v>24</v>
      </c>
      <c r="F53" s="80" t="s">
        <v>32</v>
      </c>
      <c r="G53" s="41" t="s">
        <v>90</v>
      </c>
      <c r="H53" s="36" t="s">
        <v>26</v>
      </c>
      <c r="I53" s="37" t="s">
        <v>242</v>
      </c>
      <c r="J53" s="38" t="s">
        <v>290</v>
      </c>
      <c r="K53" s="77"/>
    </row>
    <row r="54" spans="1:11" ht="120.75" x14ac:dyDescent="0.4">
      <c r="A54" s="34">
        <v>8</v>
      </c>
      <c r="B54" s="100" t="s">
        <v>24</v>
      </c>
      <c r="C54" s="168" t="s">
        <v>55</v>
      </c>
      <c r="D54" s="169"/>
      <c r="E54" s="100" t="s">
        <v>24</v>
      </c>
      <c r="F54" s="170" t="s">
        <v>124</v>
      </c>
      <c r="G54" s="163"/>
      <c r="H54" s="36" t="s">
        <v>295</v>
      </c>
      <c r="I54" s="37" t="s">
        <v>296</v>
      </c>
      <c r="J54" s="38" t="s">
        <v>56</v>
      </c>
      <c r="K54" s="77"/>
    </row>
    <row r="55" spans="1:11" x14ac:dyDescent="0.4">
      <c r="A55" s="101">
        <v>9</v>
      </c>
      <c r="B55" s="171" t="s">
        <v>142</v>
      </c>
      <c r="C55" s="172"/>
      <c r="D55" s="172"/>
      <c r="E55" s="172"/>
      <c r="F55" s="172"/>
      <c r="G55" s="172"/>
      <c r="H55" s="172"/>
      <c r="I55" s="172"/>
      <c r="J55" s="173"/>
      <c r="K55" s="77"/>
    </row>
    <row r="56" spans="1:11" ht="69" x14ac:dyDescent="0.4">
      <c r="A56" s="280"/>
      <c r="B56" s="174" t="s">
        <v>24</v>
      </c>
      <c r="C56" s="208" t="s">
        <v>30</v>
      </c>
      <c r="D56" s="192" t="s">
        <v>108</v>
      </c>
      <c r="E56" s="100" t="s">
        <v>24</v>
      </c>
      <c r="F56" s="170" t="s">
        <v>233</v>
      </c>
      <c r="G56" s="163"/>
      <c r="H56" s="36" t="s">
        <v>297</v>
      </c>
      <c r="I56" s="37" t="s">
        <v>17</v>
      </c>
      <c r="J56" s="38" t="s">
        <v>298</v>
      </c>
      <c r="K56" s="77"/>
    </row>
    <row r="57" spans="1:11" ht="32.1" customHeight="1" x14ac:dyDescent="0.4">
      <c r="A57" s="281"/>
      <c r="B57" s="175"/>
      <c r="C57" s="208"/>
      <c r="D57" s="192"/>
      <c r="E57" s="100" t="s">
        <v>24</v>
      </c>
      <c r="F57" s="170" t="s">
        <v>91</v>
      </c>
      <c r="G57" s="163"/>
      <c r="H57" s="82" t="s">
        <v>299</v>
      </c>
      <c r="I57" s="37" t="s">
        <v>100</v>
      </c>
      <c r="J57" s="38" t="s">
        <v>300</v>
      </c>
      <c r="K57" s="77"/>
    </row>
    <row r="58" spans="1:11" ht="32.1" customHeight="1" x14ac:dyDescent="0.4">
      <c r="A58" s="281"/>
      <c r="B58" s="176"/>
      <c r="C58" s="208"/>
      <c r="D58" s="192"/>
      <c r="E58" s="100" t="s">
        <v>24</v>
      </c>
      <c r="F58" s="170" t="s">
        <v>92</v>
      </c>
      <c r="G58" s="163"/>
      <c r="H58" s="82" t="s">
        <v>299</v>
      </c>
      <c r="I58" s="37" t="s">
        <v>301</v>
      </c>
      <c r="J58" s="38" t="s">
        <v>300</v>
      </c>
      <c r="K58" s="77"/>
    </row>
    <row r="59" spans="1:11" ht="69" x14ac:dyDescent="0.4">
      <c r="A59" s="281"/>
      <c r="B59" s="174" t="s">
        <v>24</v>
      </c>
      <c r="C59" s="208" t="s">
        <v>31</v>
      </c>
      <c r="D59" s="192" t="s">
        <v>119</v>
      </c>
      <c r="E59" s="100" t="s">
        <v>24</v>
      </c>
      <c r="F59" s="170" t="s">
        <v>93</v>
      </c>
      <c r="G59" s="163"/>
      <c r="H59" s="36" t="s">
        <v>297</v>
      </c>
      <c r="I59" s="37" t="s">
        <v>17</v>
      </c>
      <c r="J59" s="38" t="s">
        <v>302</v>
      </c>
      <c r="K59" s="77"/>
    </row>
    <row r="60" spans="1:11" ht="32.1" customHeight="1" x14ac:dyDescent="0.4">
      <c r="A60" s="281"/>
      <c r="B60" s="175"/>
      <c r="C60" s="208"/>
      <c r="D60" s="192"/>
      <c r="E60" s="100" t="s">
        <v>24</v>
      </c>
      <c r="F60" s="170" t="s">
        <v>94</v>
      </c>
      <c r="G60" s="163"/>
      <c r="H60" s="36" t="s">
        <v>303</v>
      </c>
      <c r="I60" s="37" t="s">
        <v>304</v>
      </c>
      <c r="J60" s="38" t="s">
        <v>305</v>
      </c>
      <c r="K60" s="77"/>
    </row>
    <row r="61" spans="1:11" ht="32.1" customHeight="1" x14ac:dyDescent="0.4">
      <c r="A61" s="281"/>
      <c r="B61" s="175"/>
      <c r="C61" s="208"/>
      <c r="D61" s="192"/>
      <c r="E61" s="100" t="s">
        <v>24</v>
      </c>
      <c r="F61" s="170" t="s">
        <v>95</v>
      </c>
      <c r="G61" s="163"/>
      <c r="H61" s="36" t="s">
        <v>306</v>
      </c>
      <c r="I61" s="37" t="s">
        <v>307</v>
      </c>
      <c r="J61" s="38" t="s">
        <v>307</v>
      </c>
      <c r="K61" s="77"/>
    </row>
    <row r="62" spans="1:11" ht="32.1" customHeight="1" x14ac:dyDescent="0.4">
      <c r="A62" s="281"/>
      <c r="B62" s="175"/>
      <c r="C62" s="208"/>
      <c r="D62" s="192"/>
      <c r="E62" s="100" t="s">
        <v>24</v>
      </c>
      <c r="F62" s="170" t="s">
        <v>91</v>
      </c>
      <c r="G62" s="163"/>
      <c r="H62" s="36" t="s">
        <v>308</v>
      </c>
      <c r="I62" s="37" t="s">
        <v>100</v>
      </c>
      <c r="J62" s="38" t="s">
        <v>300</v>
      </c>
      <c r="K62" s="77"/>
    </row>
    <row r="63" spans="1:11" ht="32.1" customHeight="1" x14ac:dyDescent="0.4">
      <c r="A63" s="281"/>
      <c r="B63" s="176"/>
      <c r="C63" s="208"/>
      <c r="D63" s="192"/>
      <c r="E63" s="100" t="s">
        <v>24</v>
      </c>
      <c r="F63" s="170" t="s">
        <v>92</v>
      </c>
      <c r="G63" s="163"/>
      <c r="H63" s="36" t="s">
        <v>308</v>
      </c>
      <c r="I63" s="37" t="s">
        <v>301</v>
      </c>
      <c r="J63" s="38" t="s">
        <v>300</v>
      </c>
      <c r="K63" s="77"/>
    </row>
    <row r="64" spans="1:11" ht="32.1" customHeight="1" x14ac:dyDescent="0.4">
      <c r="A64" s="281"/>
      <c r="B64" s="174" t="s">
        <v>24</v>
      </c>
      <c r="C64" s="204" t="s">
        <v>32</v>
      </c>
      <c r="D64" s="206" t="s">
        <v>107</v>
      </c>
      <c r="E64" s="100" t="s">
        <v>24</v>
      </c>
      <c r="F64" s="170" t="s">
        <v>96</v>
      </c>
      <c r="G64" s="163"/>
      <c r="H64" s="36" t="s">
        <v>26</v>
      </c>
      <c r="I64" s="37" t="s">
        <v>309</v>
      </c>
      <c r="J64" s="38" t="s">
        <v>310</v>
      </c>
      <c r="K64" s="77"/>
    </row>
    <row r="65" spans="1:11" ht="32.1" customHeight="1" x14ac:dyDescent="0.4">
      <c r="A65" s="282"/>
      <c r="B65" s="176"/>
      <c r="C65" s="205"/>
      <c r="D65" s="207"/>
      <c r="E65" s="100" t="s">
        <v>24</v>
      </c>
      <c r="F65" s="186" t="s">
        <v>311</v>
      </c>
      <c r="G65" s="187"/>
      <c r="H65" s="36" t="s">
        <v>312</v>
      </c>
      <c r="I65" s="37" t="s">
        <v>313</v>
      </c>
      <c r="J65" s="38" t="s">
        <v>310</v>
      </c>
      <c r="K65" s="77"/>
    </row>
    <row r="66" spans="1:11" ht="69" x14ac:dyDescent="0.4">
      <c r="A66" s="34">
        <v>10</v>
      </c>
      <c r="B66" s="100" t="s">
        <v>24</v>
      </c>
      <c r="C66" s="168" t="s">
        <v>160</v>
      </c>
      <c r="D66" s="169"/>
      <c r="E66" s="100" t="s">
        <v>24</v>
      </c>
      <c r="F66" s="170" t="s">
        <v>314</v>
      </c>
      <c r="G66" s="163"/>
      <c r="H66" s="36" t="s">
        <v>297</v>
      </c>
      <c r="I66" s="37" t="s">
        <v>17</v>
      </c>
      <c r="J66" s="38" t="s">
        <v>315</v>
      </c>
      <c r="K66" s="77"/>
    </row>
    <row r="67" spans="1:11" ht="32.1" customHeight="1" x14ac:dyDescent="0.4">
      <c r="A67" s="201">
        <v>11</v>
      </c>
      <c r="B67" s="174" t="s">
        <v>24</v>
      </c>
      <c r="C67" s="249" t="s">
        <v>57</v>
      </c>
      <c r="D67" s="206"/>
      <c r="E67" s="100" t="s">
        <v>24</v>
      </c>
      <c r="F67" s="170" t="s">
        <v>83</v>
      </c>
      <c r="G67" s="163"/>
      <c r="H67" s="36" t="s">
        <v>316</v>
      </c>
      <c r="I67" s="37" t="s">
        <v>317</v>
      </c>
      <c r="J67" s="38" t="s">
        <v>318</v>
      </c>
      <c r="K67" s="77"/>
    </row>
    <row r="68" spans="1:11" ht="16.5" customHeight="1" x14ac:dyDescent="0.4">
      <c r="A68" s="202"/>
      <c r="B68" s="175"/>
      <c r="C68" s="250"/>
      <c r="D68" s="251"/>
      <c r="E68" s="168" t="s">
        <v>148</v>
      </c>
      <c r="F68" s="221"/>
      <c r="G68" s="221"/>
      <c r="H68" s="221"/>
      <c r="I68" s="221"/>
      <c r="J68" s="222"/>
      <c r="K68" s="77"/>
    </row>
    <row r="69" spans="1:11" ht="32.1" customHeight="1" x14ac:dyDescent="0.4">
      <c r="A69" s="202"/>
      <c r="B69" s="175"/>
      <c r="C69" s="250"/>
      <c r="D69" s="251"/>
      <c r="E69" s="100" t="s">
        <v>24</v>
      </c>
      <c r="F69" s="80" t="s">
        <v>30</v>
      </c>
      <c r="G69" s="41" t="s">
        <v>122</v>
      </c>
      <c r="H69" s="36" t="s">
        <v>26</v>
      </c>
      <c r="I69" s="37" t="s">
        <v>259</v>
      </c>
      <c r="J69" s="38" t="s">
        <v>283</v>
      </c>
      <c r="K69" s="77"/>
    </row>
    <row r="70" spans="1:11" ht="32.1" customHeight="1" x14ac:dyDescent="0.4">
      <c r="A70" s="202"/>
      <c r="B70" s="175"/>
      <c r="C70" s="250"/>
      <c r="D70" s="251"/>
      <c r="E70" s="100" t="s">
        <v>24</v>
      </c>
      <c r="F70" s="80" t="s">
        <v>31</v>
      </c>
      <c r="G70" s="41" t="s">
        <v>123</v>
      </c>
      <c r="H70" s="36" t="s">
        <v>26</v>
      </c>
      <c r="I70" s="37" t="s">
        <v>259</v>
      </c>
      <c r="J70" s="38" t="s">
        <v>285</v>
      </c>
      <c r="K70" s="77"/>
    </row>
    <row r="71" spans="1:11" ht="32.1" customHeight="1" x14ac:dyDescent="0.4">
      <c r="A71" s="203"/>
      <c r="B71" s="176"/>
      <c r="C71" s="252"/>
      <c r="D71" s="207"/>
      <c r="E71" s="100" t="s">
        <v>24</v>
      </c>
      <c r="F71" s="80" t="s">
        <v>32</v>
      </c>
      <c r="G71" s="41" t="s">
        <v>125</v>
      </c>
      <c r="H71" s="36" t="s">
        <v>26</v>
      </c>
      <c r="I71" s="37" t="s">
        <v>259</v>
      </c>
      <c r="J71" s="38" t="s">
        <v>319</v>
      </c>
      <c r="K71" s="77"/>
    </row>
    <row r="72" spans="1:11" ht="50.1" customHeight="1" x14ac:dyDescent="0.4">
      <c r="A72" s="34">
        <v>12</v>
      </c>
      <c r="B72" s="100" t="s">
        <v>24</v>
      </c>
      <c r="C72" s="168" t="s">
        <v>18</v>
      </c>
      <c r="D72" s="169"/>
      <c r="E72" s="100" t="s">
        <v>24</v>
      </c>
      <c r="F72" s="170" t="s">
        <v>84</v>
      </c>
      <c r="G72" s="163"/>
      <c r="H72" s="36" t="s">
        <v>85</v>
      </c>
      <c r="I72" s="37" t="s">
        <v>19</v>
      </c>
      <c r="J72" s="38" t="s">
        <v>58</v>
      </c>
      <c r="K72" s="77"/>
    </row>
    <row r="73" spans="1:11" ht="32.1" customHeight="1" thickBot="1" x14ac:dyDescent="0.45">
      <c r="A73" s="42">
        <v>13</v>
      </c>
      <c r="B73" s="54" t="s">
        <v>24</v>
      </c>
      <c r="C73" s="253" t="s">
        <v>59</v>
      </c>
      <c r="D73" s="254"/>
      <c r="E73" s="54" t="s">
        <v>24</v>
      </c>
      <c r="F73" s="177" t="s">
        <v>78</v>
      </c>
      <c r="G73" s="178"/>
      <c r="H73" s="83" t="s">
        <v>26</v>
      </c>
      <c r="I73" s="84" t="s">
        <v>60</v>
      </c>
      <c r="J73" s="85" t="s">
        <v>61</v>
      </c>
      <c r="K73" s="77"/>
    </row>
    <row r="74" spans="1:11" ht="19.5" customHeight="1" x14ac:dyDescent="0.4">
      <c r="B74" s="107"/>
      <c r="C74" s="40"/>
      <c r="D74" s="40"/>
      <c r="E74" s="107"/>
      <c r="F74" s="40"/>
    </row>
    <row r="75" spans="1:11" s="93" customFormat="1" ht="16.5" customHeight="1" x14ac:dyDescent="0.4">
      <c r="A75" s="180" t="s">
        <v>62</v>
      </c>
      <c r="B75" s="181"/>
      <c r="C75" s="181"/>
      <c r="D75" s="181"/>
      <c r="E75" s="181"/>
      <c r="F75" s="181"/>
      <c r="G75" s="182"/>
      <c r="H75" s="91"/>
      <c r="I75" s="92"/>
      <c r="J75" s="92"/>
    </row>
    <row r="76" spans="1:11" s="90" customFormat="1" x14ac:dyDescent="0.4">
      <c r="A76" s="121" t="s">
        <v>21</v>
      </c>
      <c r="B76" s="122"/>
      <c r="C76" s="94"/>
      <c r="D76" s="94"/>
      <c r="E76" s="122"/>
      <c r="F76" s="94"/>
      <c r="G76" s="95"/>
      <c r="H76" s="96"/>
      <c r="J76" s="97"/>
    </row>
  </sheetData>
  <mergeCells count="90">
    <mergeCell ref="A31:A37"/>
    <mergeCell ref="B31:B37"/>
    <mergeCell ref="C31:D37"/>
    <mergeCell ref="F31:G31"/>
    <mergeCell ref="E32:J32"/>
    <mergeCell ref="F33:G33"/>
    <mergeCell ref="F34:G34"/>
    <mergeCell ref="F35:G35"/>
    <mergeCell ref="E36:J36"/>
    <mergeCell ref="F37:G37"/>
    <mergeCell ref="C54:D54"/>
    <mergeCell ref="F54:G54"/>
    <mergeCell ref="B55:J55"/>
    <mergeCell ref="C66:D66"/>
    <mergeCell ref="F66:G66"/>
    <mergeCell ref="C64:C65"/>
    <mergeCell ref="D64:D65"/>
    <mergeCell ref="F64:G64"/>
    <mergeCell ref="F65:G65"/>
    <mergeCell ref="B38:J38"/>
    <mergeCell ref="A2:G2"/>
    <mergeCell ref="A5:D5"/>
    <mergeCell ref="F5:G5"/>
    <mergeCell ref="F6:G6"/>
    <mergeCell ref="F7:G7"/>
    <mergeCell ref="F10:G10"/>
    <mergeCell ref="A13:D13"/>
    <mergeCell ref="F13:G13"/>
    <mergeCell ref="C14:D14"/>
    <mergeCell ref="F14:G14"/>
    <mergeCell ref="A6:D10"/>
    <mergeCell ref="F8:G8"/>
    <mergeCell ref="F9:G9"/>
    <mergeCell ref="A22:A23"/>
    <mergeCell ref="F22:G22"/>
    <mergeCell ref="A25:A30"/>
    <mergeCell ref="C25:D30"/>
    <mergeCell ref="F25:G25"/>
    <mergeCell ref="C22:D23"/>
    <mergeCell ref="E15:J15"/>
    <mergeCell ref="E19:J19"/>
    <mergeCell ref="E26:J26"/>
    <mergeCell ref="B22:B23"/>
    <mergeCell ref="B15:B21"/>
    <mergeCell ref="B25:B30"/>
    <mergeCell ref="F23:G23"/>
    <mergeCell ref="C15:D21"/>
    <mergeCell ref="A16:A21"/>
    <mergeCell ref="C24:D24"/>
    <mergeCell ref="F24:G24"/>
    <mergeCell ref="C73:D73"/>
    <mergeCell ref="F73:G73"/>
    <mergeCell ref="A75:G75"/>
    <mergeCell ref="A67:A71"/>
    <mergeCell ref="C67:D71"/>
    <mergeCell ref="F67:G67"/>
    <mergeCell ref="C72:D72"/>
    <mergeCell ref="F72:G72"/>
    <mergeCell ref="E68:J68"/>
    <mergeCell ref="B67:B71"/>
    <mergeCell ref="A56:A65"/>
    <mergeCell ref="C56:C58"/>
    <mergeCell ref="D56:D58"/>
    <mergeCell ref="F56:G56"/>
    <mergeCell ref="F57:G57"/>
    <mergeCell ref="F58:G58"/>
    <mergeCell ref="D59:D63"/>
    <mergeCell ref="F59:G59"/>
    <mergeCell ref="F60:G60"/>
    <mergeCell ref="F61:G61"/>
    <mergeCell ref="F62:G62"/>
    <mergeCell ref="F63:G63"/>
    <mergeCell ref="B56:B58"/>
    <mergeCell ref="B59:B63"/>
    <mergeCell ref="B64:B65"/>
    <mergeCell ref="C59:C63"/>
    <mergeCell ref="A39:A53"/>
    <mergeCell ref="C39:C47"/>
    <mergeCell ref="D39:D47"/>
    <mergeCell ref="F39:G39"/>
    <mergeCell ref="B39:B47"/>
    <mergeCell ref="B48:B53"/>
    <mergeCell ref="F40:G40"/>
    <mergeCell ref="C48:C53"/>
    <mergeCell ref="D48:D53"/>
    <mergeCell ref="F48:G48"/>
    <mergeCell ref="F49:G49"/>
    <mergeCell ref="E41:J41"/>
    <mergeCell ref="E44:J44"/>
    <mergeCell ref="E50:J50"/>
  </mergeCells>
  <phoneticPr fontId="1"/>
  <conditionalFormatting sqref="B14:J14">
    <cfRule type="expression" dxfId="79" priority="105">
      <formula>$B$14="☑"</formula>
    </cfRule>
  </conditionalFormatting>
  <conditionalFormatting sqref="B15:J21">
    <cfRule type="expression" dxfId="78" priority="104">
      <formula>$B$15="☑"</formula>
    </cfRule>
  </conditionalFormatting>
  <conditionalFormatting sqref="B22:J23">
    <cfRule type="expression" dxfId="77" priority="103">
      <formula>$B$22="☑"</formula>
    </cfRule>
  </conditionalFormatting>
  <conditionalFormatting sqref="B24:J24">
    <cfRule type="expression" dxfId="76" priority="102">
      <formula>$B$24="☑"</formula>
    </cfRule>
  </conditionalFormatting>
  <conditionalFormatting sqref="B25:J30">
    <cfRule type="expression" dxfId="75" priority="101">
      <formula>$B$25="☑"</formula>
    </cfRule>
  </conditionalFormatting>
  <conditionalFormatting sqref="B31:J37">
    <cfRule type="expression" dxfId="74" priority="15">
      <formula>$B$31="☑"</formula>
    </cfRule>
  </conditionalFormatting>
  <conditionalFormatting sqref="B39:J47">
    <cfRule type="expression" dxfId="73" priority="74">
      <formula>$B$39="☑"</formula>
    </cfRule>
  </conditionalFormatting>
  <conditionalFormatting sqref="B48:J53">
    <cfRule type="expression" dxfId="72" priority="96">
      <formula>$B$48="☑"</formula>
    </cfRule>
  </conditionalFormatting>
  <conditionalFormatting sqref="B54:J54">
    <cfRule type="expression" dxfId="71" priority="95">
      <formula>$B$54="☑"</formula>
    </cfRule>
  </conditionalFormatting>
  <conditionalFormatting sqref="B56:J58">
    <cfRule type="expression" dxfId="70" priority="94">
      <formula>$B$56="☑"</formula>
    </cfRule>
  </conditionalFormatting>
  <conditionalFormatting sqref="B59:J63">
    <cfRule type="expression" dxfId="69" priority="93">
      <formula>$B$59="☑"</formula>
    </cfRule>
  </conditionalFormatting>
  <conditionalFormatting sqref="B64:J65">
    <cfRule type="expression" dxfId="68" priority="92">
      <formula>$B$64="☑"</formula>
    </cfRule>
  </conditionalFormatting>
  <conditionalFormatting sqref="B66:J66">
    <cfRule type="expression" dxfId="67" priority="91">
      <formula>$B$66="☑"</formula>
    </cfRule>
  </conditionalFormatting>
  <conditionalFormatting sqref="B67:J71">
    <cfRule type="expression" dxfId="66" priority="90">
      <formula>$B$67="☑"</formula>
    </cfRule>
  </conditionalFormatting>
  <conditionalFormatting sqref="B72:J73">
    <cfRule type="expression" dxfId="65" priority="89">
      <formula>$B72="☑"</formula>
    </cfRule>
  </conditionalFormatting>
  <conditionalFormatting sqref="E6:J10">
    <cfRule type="expression" dxfId="64" priority="68">
      <formula>$E6="☑"</formula>
    </cfRule>
  </conditionalFormatting>
  <conditionalFormatting sqref="E14:J14">
    <cfRule type="expression" dxfId="63" priority="81">
      <formula>$E$14="☑"</formula>
    </cfRule>
  </conditionalFormatting>
  <conditionalFormatting sqref="E16:J18">
    <cfRule type="expression" dxfId="62" priority="80">
      <formula>$E16="☑"</formula>
    </cfRule>
  </conditionalFormatting>
  <conditionalFormatting sqref="E20:J25">
    <cfRule type="expression" dxfId="61" priority="79">
      <formula>$E20="☑"</formula>
    </cfRule>
  </conditionalFormatting>
  <conditionalFormatting sqref="E27:J37">
    <cfRule type="expression" dxfId="60" priority="14">
      <formula>$E27="☑"</formula>
    </cfRule>
  </conditionalFormatting>
  <conditionalFormatting sqref="E39:J40">
    <cfRule type="expression" dxfId="59" priority="73">
      <formula>$E39="☑"</formula>
    </cfRule>
  </conditionalFormatting>
  <conditionalFormatting sqref="E42:J43">
    <cfRule type="expression" dxfId="58" priority="72">
      <formula>$E42="☑"</formula>
    </cfRule>
  </conditionalFormatting>
  <conditionalFormatting sqref="E45:J49">
    <cfRule type="expression" dxfId="57" priority="38">
      <formula>$E45="☑"</formula>
    </cfRule>
  </conditionalFormatting>
  <conditionalFormatting sqref="E51:J54">
    <cfRule type="expression" dxfId="56" priority="71">
      <formula>$E51="☑"</formula>
    </cfRule>
  </conditionalFormatting>
  <conditionalFormatting sqref="E56:J67">
    <cfRule type="expression" dxfId="55" priority="70">
      <formula>$E56="☑"</formula>
    </cfRule>
  </conditionalFormatting>
  <conditionalFormatting sqref="E69:J73">
    <cfRule type="expression" dxfId="54" priority="65">
      <formula>$E69="☑"</formula>
    </cfRule>
  </conditionalFormatting>
  <dataValidations count="2">
    <dataValidation type="list" allowBlank="1" showInputMessage="1" showErrorMessage="1" error="「□」または「☑」いずれかを選択してください。" sqref="B72:B73 B22 E37 E33:E35 E27:E31 B54 B48 B24:B25 B56 B59 B64 B66:B67 B39 B6:B10 B14:B15 E45:E49 E56:E67 E20:E25 E69:E73 E51:E54 E42:E43 E39:E40 E14 E16:E18 E6:E10" xr:uid="{E3F1DE0A-A867-4258-907F-1613289BF8E8}">
      <formula1>$M$1:$M$2</formula1>
    </dataValidation>
    <dataValidation type="list" allowBlank="1" showInputMessage="1" showErrorMessage="1" sqref="B31:B37" xr:uid="{D05DD0D1-2417-476D-A417-1452CAEFCDF6}">
      <formula1>$M$1:$M$2</formula1>
    </dataValidation>
  </dataValidations>
  <hyperlinks>
    <hyperlink ref="A76" r:id="rId1" xr:uid="{2B9CB974-50E3-45E0-A677-B0E2BF24B398}"/>
  </hyperlinks>
  <pageMargins left="0.23622047244094491" right="0.23622047244094491" top="0.35433070866141736" bottom="0.35433070866141736" header="0.31496062992125984" footer="0.31496062992125984"/>
  <pageSetup paperSize="9" scale="36" fitToHeight="2" orientation="portrait" r:id="rId2"/>
  <headerFooter>
    <oddFooter>&amp;C_x000D_&amp;1#&amp;"Aptos"&amp;10&amp;KFF0000 INTERNAL USE ONLY</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581-BB01-4536-9309-58E2AECFB9CC}">
  <sheetPr>
    <pageSetUpPr fitToPage="1"/>
  </sheetPr>
  <dimension ref="A1:M76"/>
  <sheetViews>
    <sheetView zoomScaleNormal="100" workbookViewId="0">
      <selection activeCell="F8" sqref="F8:G8"/>
    </sheetView>
  </sheetViews>
  <sheetFormatPr defaultColWidth="9" defaultRowHeight="17.25" outlineLevelCol="1" x14ac:dyDescent="0.4"/>
  <cols>
    <col min="1" max="1" width="4.125" style="112" customWidth="1"/>
    <col min="2" max="2" width="3"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65</v>
      </c>
      <c r="B1" s="107"/>
      <c r="C1" s="40"/>
      <c r="D1" s="40"/>
      <c r="E1" s="107"/>
      <c r="F1" s="40"/>
      <c r="K1" s="26" t="s">
        <v>51</v>
      </c>
      <c r="M1" s="40" t="s">
        <v>25</v>
      </c>
    </row>
    <row r="2" spans="1:13" ht="92.25" customHeight="1" x14ac:dyDescent="0.4">
      <c r="A2" s="232" t="s">
        <v>199</v>
      </c>
      <c r="B2" s="232"/>
      <c r="C2" s="232"/>
      <c r="D2" s="232"/>
      <c r="E2" s="232"/>
      <c r="F2" s="232"/>
      <c r="G2" s="232"/>
      <c r="H2" s="24"/>
      <c r="M2" s="40" t="s">
        <v>23</v>
      </c>
    </row>
    <row r="3" spans="1:13" ht="11.25" customHeight="1" x14ac:dyDescent="0.4">
      <c r="A3" s="109"/>
    </row>
    <row r="4" spans="1:13" ht="17.25" customHeight="1" thickBot="1" x14ac:dyDescent="0.45">
      <c r="A4" s="13" t="s">
        <v>2</v>
      </c>
    </row>
    <row r="5" spans="1:13" x14ac:dyDescent="0.4">
      <c r="A5" s="160" t="s">
        <v>52</v>
      </c>
      <c r="B5" s="161"/>
      <c r="C5" s="161"/>
      <c r="D5" s="156"/>
      <c r="E5" s="10" t="s">
        <v>134</v>
      </c>
      <c r="F5" s="226" t="s">
        <v>4</v>
      </c>
      <c r="G5" s="156"/>
      <c r="H5" s="70" t="s">
        <v>22</v>
      </c>
      <c r="I5" s="70" t="s">
        <v>5</v>
      </c>
      <c r="J5" s="72" t="s">
        <v>6</v>
      </c>
      <c r="K5" s="39"/>
    </row>
    <row r="6" spans="1:13" ht="32.1" customHeight="1" x14ac:dyDescent="0.4">
      <c r="A6" s="261" t="s">
        <v>49</v>
      </c>
      <c r="B6" s="262"/>
      <c r="C6" s="262"/>
      <c r="D6" s="263"/>
      <c r="E6" s="113" t="s">
        <v>24</v>
      </c>
      <c r="F6" s="259" t="s">
        <v>207</v>
      </c>
      <c r="G6" s="260"/>
      <c r="H6" s="115" t="s">
        <v>44</v>
      </c>
      <c r="I6" s="28" t="s">
        <v>100</v>
      </c>
      <c r="J6" s="29" t="s">
        <v>26</v>
      </c>
      <c r="K6" s="39"/>
    </row>
    <row r="7" spans="1:13" ht="32.1" customHeight="1" x14ac:dyDescent="0.4">
      <c r="A7" s="264"/>
      <c r="B7" s="265"/>
      <c r="C7" s="265"/>
      <c r="D7" s="266"/>
      <c r="E7" s="113" t="s">
        <v>24</v>
      </c>
      <c r="F7" s="259" t="s">
        <v>67</v>
      </c>
      <c r="G7" s="260"/>
      <c r="H7" s="115" t="s">
        <v>26</v>
      </c>
      <c r="I7" s="28" t="s">
        <v>100</v>
      </c>
      <c r="J7" s="29" t="s">
        <v>236</v>
      </c>
      <c r="K7" s="39"/>
    </row>
    <row r="8" spans="1:13" ht="32.1" customHeight="1" x14ac:dyDescent="0.4">
      <c r="A8" s="264"/>
      <c r="B8" s="265"/>
      <c r="C8" s="265"/>
      <c r="D8" s="266"/>
      <c r="E8" s="123" t="s">
        <v>24</v>
      </c>
      <c r="F8" s="259" t="s">
        <v>208</v>
      </c>
      <c r="G8" s="260"/>
      <c r="H8" s="115" t="s">
        <v>209</v>
      </c>
      <c r="I8" s="28" t="s">
        <v>210</v>
      </c>
      <c r="J8" s="29" t="s">
        <v>45</v>
      </c>
      <c r="K8" s="39"/>
    </row>
    <row r="9" spans="1:13" ht="86.25" x14ac:dyDescent="0.4">
      <c r="A9" s="264"/>
      <c r="B9" s="265"/>
      <c r="C9" s="265"/>
      <c r="D9" s="266"/>
      <c r="E9" s="123" t="s">
        <v>24</v>
      </c>
      <c r="F9" s="259" t="s">
        <v>256</v>
      </c>
      <c r="G9" s="260"/>
      <c r="H9" s="115" t="s">
        <v>257</v>
      </c>
      <c r="I9" s="28" t="s">
        <v>14</v>
      </c>
      <c r="J9" s="29" t="s">
        <v>340</v>
      </c>
      <c r="K9" s="39"/>
    </row>
    <row r="10" spans="1:13" ht="32.1" customHeight="1" x14ac:dyDescent="0.4">
      <c r="A10" s="264"/>
      <c r="B10" s="265"/>
      <c r="C10" s="265"/>
      <c r="D10" s="266"/>
      <c r="E10" s="113" t="s">
        <v>24</v>
      </c>
      <c r="F10" s="271" t="s">
        <v>39</v>
      </c>
      <c r="G10" s="272"/>
      <c r="H10" s="116" t="s">
        <v>338</v>
      </c>
      <c r="I10" s="117" t="s">
        <v>46</v>
      </c>
      <c r="J10" s="118" t="s">
        <v>339</v>
      </c>
      <c r="K10" s="119"/>
      <c r="L10" s="74"/>
    </row>
    <row r="11" spans="1:13" ht="32.1" customHeight="1" thickBot="1" x14ac:dyDescent="0.45">
      <c r="A11" s="267"/>
      <c r="B11" s="268"/>
      <c r="C11" s="268"/>
      <c r="D11" s="269"/>
      <c r="E11" s="124" t="s">
        <v>24</v>
      </c>
      <c r="F11" s="257" t="s">
        <v>254</v>
      </c>
      <c r="G11" s="258"/>
      <c r="H11" s="108" t="s">
        <v>26</v>
      </c>
      <c r="I11" s="32" t="s">
        <v>100</v>
      </c>
      <c r="J11" s="33" t="s">
        <v>255</v>
      </c>
      <c r="K11" s="39"/>
    </row>
    <row r="12" spans="1:13" x14ac:dyDescent="0.4">
      <c r="A12" s="110"/>
      <c r="B12" s="106"/>
      <c r="C12" s="25"/>
      <c r="D12" s="25"/>
      <c r="E12" s="106"/>
      <c r="F12" s="25"/>
      <c r="G12" s="74"/>
      <c r="H12" s="74"/>
      <c r="I12" s="67"/>
    </row>
    <row r="13" spans="1:13" ht="20.25" thickBot="1" x14ac:dyDescent="0.45">
      <c r="A13" s="66" t="s">
        <v>198</v>
      </c>
    </row>
    <row r="14" spans="1:13" x14ac:dyDescent="0.4">
      <c r="A14" s="160" t="s">
        <v>68</v>
      </c>
      <c r="B14" s="161"/>
      <c r="C14" s="161"/>
      <c r="D14" s="156"/>
      <c r="E14" s="10" t="s">
        <v>134</v>
      </c>
      <c r="F14" s="226" t="s">
        <v>4</v>
      </c>
      <c r="G14" s="156"/>
      <c r="H14" s="70" t="s">
        <v>22</v>
      </c>
      <c r="I14" s="70" t="s">
        <v>5</v>
      </c>
      <c r="J14" s="76" t="s">
        <v>6</v>
      </c>
      <c r="K14" s="77"/>
    </row>
    <row r="15" spans="1:13" ht="31.5" customHeight="1" x14ac:dyDescent="0.4">
      <c r="A15" s="34">
        <v>1</v>
      </c>
      <c r="B15" s="100" t="s">
        <v>24</v>
      </c>
      <c r="C15" s="134" t="s">
        <v>53</v>
      </c>
      <c r="D15" s="135"/>
      <c r="E15" s="100" t="s">
        <v>24</v>
      </c>
      <c r="F15" s="162" t="s">
        <v>72</v>
      </c>
      <c r="G15" s="163"/>
      <c r="H15" s="36" t="s">
        <v>327</v>
      </c>
      <c r="I15" s="37" t="s">
        <v>242</v>
      </c>
      <c r="J15" s="38" t="s">
        <v>54</v>
      </c>
      <c r="K15" s="77"/>
    </row>
    <row r="16" spans="1:13" ht="16.5" customHeight="1" x14ac:dyDescent="0.4">
      <c r="A16" s="34">
        <v>2</v>
      </c>
      <c r="B16" s="174" t="s">
        <v>24</v>
      </c>
      <c r="C16" s="276" t="s">
        <v>115</v>
      </c>
      <c r="D16" s="277"/>
      <c r="E16" s="186" t="s">
        <v>202</v>
      </c>
      <c r="F16" s="255"/>
      <c r="G16" s="255"/>
      <c r="H16" s="255"/>
      <c r="I16" s="255"/>
      <c r="J16" s="256"/>
      <c r="K16" s="77"/>
    </row>
    <row r="17" spans="1:11" ht="32.1" customHeight="1" x14ac:dyDescent="0.4">
      <c r="A17" s="280"/>
      <c r="B17" s="175"/>
      <c r="C17" s="199"/>
      <c r="D17" s="278"/>
      <c r="E17" s="100" t="s">
        <v>24</v>
      </c>
      <c r="F17" s="120" t="s">
        <v>30</v>
      </c>
      <c r="G17" s="120" t="s">
        <v>328</v>
      </c>
      <c r="H17" s="36" t="s">
        <v>329</v>
      </c>
      <c r="I17" s="37" t="s">
        <v>14</v>
      </c>
      <c r="J17" s="38" t="s">
        <v>330</v>
      </c>
      <c r="K17" s="77"/>
    </row>
    <row r="18" spans="1:11" ht="32.1" customHeight="1" x14ac:dyDescent="0.4">
      <c r="A18" s="281"/>
      <c r="B18" s="175"/>
      <c r="C18" s="199"/>
      <c r="D18" s="278"/>
      <c r="E18" s="100" t="s">
        <v>24</v>
      </c>
      <c r="F18" s="120" t="s">
        <v>31</v>
      </c>
      <c r="G18" s="120" t="s">
        <v>331</v>
      </c>
      <c r="H18" s="36" t="s">
        <v>332</v>
      </c>
      <c r="I18" s="37" t="s">
        <v>333</v>
      </c>
      <c r="J18" s="38" t="s">
        <v>330</v>
      </c>
      <c r="K18" s="77"/>
    </row>
    <row r="19" spans="1:11" ht="69" x14ac:dyDescent="0.4">
      <c r="A19" s="281"/>
      <c r="B19" s="175"/>
      <c r="C19" s="199"/>
      <c r="D19" s="278"/>
      <c r="E19" s="100" t="s">
        <v>24</v>
      </c>
      <c r="F19" s="120" t="s">
        <v>32</v>
      </c>
      <c r="G19" s="120" t="s">
        <v>334</v>
      </c>
      <c r="H19" s="36" t="s">
        <v>297</v>
      </c>
      <c r="I19" s="37" t="s">
        <v>17</v>
      </c>
      <c r="J19" s="38" t="s">
        <v>330</v>
      </c>
      <c r="K19" s="77"/>
    </row>
    <row r="20" spans="1:11" ht="16.5" customHeight="1" x14ac:dyDescent="0.4">
      <c r="A20" s="281"/>
      <c r="B20" s="175"/>
      <c r="C20" s="199"/>
      <c r="D20" s="278"/>
      <c r="E20" s="186" t="s">
        <v>203</v>
      </c>
      <c r="F20" s="255"/>
      <c r="G20" s="255"/>
      <c r="H20" s="255"/>
      <c r="I20" s="255"/>
      <c r="J20" s="256"/>
      <c r="K20" s="77"/>
    </row>
    <row r="21" spans="1:11" ht="32.1" customHeight="1" x14ac:dyDescent="0.4">
      <c r="A21" s="281"/>
      <c r="B21" s="175"/>
      <c r="C21" s="199"/>
      <c r="D21" s="278"/>
      <c r="E21" s="100" t="s">
        <v>24</v>
      </c>
      <c r="F21" s="120" t="s">
        <v>30</v>
      </c>
      <c r="G21" s="120" t="s">
        <v>126</v>
      </c>
      <c r="H21" s="36" t="s">
        <v>324</v>
      </c>
      <c r="I21" s="37" t="s">
        <v>19</v>
      </c>
      <c r="J21" s="38" t="s">
        <v>335</v>
      </c>
      <c r="K21" s="77"/>
    </row>
    <row r="22" spans="1:11" ht="51.75" x14ac:dyDescent="0.4">
      <c r="A22" s="282"/>
      <c r="B22" s="176"/>
      <c r="C22" s="227"/>
      <c r="D22" s="228"/>
      <c r="E22" s="100" t="s">
        <v>24</v>
      </c>
      <c r="F22" s="120" t="s">
        <v>31</v>
      </c>
      <c r="G22" s="120" t="s">
        <v>325</v>
      </c>
      <c r="H22" s="36" t="s">
        <v>324</v>
      </c>
      <c r="I22" s="37" t="s">
        <v>19</v>
      </c>
      <c r="J22" s="38" t="s">
        <v>335</v>
      </c>
      <c r="K22" s="77"/>
    </row>
    <row r="23" spans="1:11" ht="32.1" customHeight="1" x14ac:dyDescent="0.4">
      <c r="A23" s="202">
        <v>3</v>
      </c>
      <c r="B23" s="174" t="s">
        <v>24</v>
      </c>
      <c r="C23" s="249" t="s">
        <v>168</v>
      </c>
      <c r="D23" s="206"/>
      <c r="E23" s="100" t="s">
        <v>24</v>
      </c>
      <c r="F23" s="162" t="s">
        <v>248</v>
      </c>
      <c r="G23" s="163"/>
      <c r="H23" s="36" t="s">
        <v>26</v>
      </c>
      <c r="I23" s="37" t="s">
        <v>100</v>
      </c>
      <c r="J23" s="38" t="s">
        <v>249</v>
      </c>
      <c r="K23" s="77"/>
    </row>
    <row r="24" spans="1:11" ht="103.5" x14ac:dyDescent="0.4">
      <c r="A24" s="202"/>
      <c r="B24" s="176"/>
      <c r="C24" s="252"/>
      <c r="D24" s="207"/>
      <c r="E24" s="100" t="s">
        <v>24</v>
      </c>
      <c r="F24" s="162" t="s">
        <v>250</v>
      </c>
      <c r="G24" s="163"/>
      <c r="H24" s="36" t="s">
        <v>251</v>
      </c>
      <c r="I24" s="37" t="s">
        <v>252</v>
      </c>
      <c r="J24" s="38" t="s">
        <v>253</v>
      </c>
      <c r="K24" s="77"/>
    </row>
    <row r="25" spans="1:11" ht="32.1" customHeight="1" x14ac:dyDescent="0.4">
      <c r="A25" s="34">
        <v>4</v>
      </c>
      <c r="B25" s="100" t="s">
        <v>24</v>
      </c>
      <c r="C25" s="186" t="s">
        <v>113</v>
      </c>
      <c r="D25" s="187"/>
      <c r="E25" s="100" t="s">
        <v>24</v>
      </c>
      <c r="F25" s="186" t="s">
        <v>237</v>
      </c>
      <c r="G25" s="187"/>
      <c r="H25" s="36" t="s">
        <v>238</v>
      </c>
      <c r="I25" s="37" t="s">
        <v>239</v>
      </c>
      <c r="J25" s="38" t="s">
        <v>71</v>
      </c>
      <c r="K25" s="77"/>
    </row>
    <row r="26" spans="1:11" ht="16.5" customHeight="1" x14ac:dyDescent="0.4">
      <c r="A26" s="202">
        <v>5</v>
      </c>
      <c r="B26" s="283" t="s">
        <v>24</v>
      </c>
      <c r="C26" s="217" t="s">
        <v>114</v>
      </c>
      <c r="D26" s="218"/>
      <c r="E26" s="186" t="s">
        <v>144</v>
      </c>
      <c r="F26" s="255"/>
      <c r="G26" s="255"/>
      <c r="H26" s="255"/>
      <c r="I26" s="255"/>
      <c r="J26" s="256"/>
      <c r="K26" s="77"/>
    </row>
    <row r="27" spans="1:11" ht="32.1" customHeight="1" x14ac:dyDescent="0.4">
      <c r="A27" s="202"/>
      <c r="B27" s="175"/>
      <c r="C27" s="217"/>
      <c r="D27" s="218"/>
      <c r="E27" s="100" t="s">
        <v>24</v>
      </c>
      <c r="F27" s="41" t="s">
        <v>30</v>
      </c>
      <c r="G27" s="41" t="s">
        <v>74</v>
      </c>
      <c r="H27" s="36" t="s">
        <v>26</v>
      </c>
      <c r="I27" s="37" t="s">
        <v>259</v>
      </c>
      <c r="J27" s="38" t="s">
        <v>260</v>
      </c>
      <c r="K27" s="77"/>
    </row>
    <row r="28" spans="1:11" ht="32.1" customHeight="1" x14ac:dyDescent="0.4">
      <c r="A28" s="202"/>
      <c r="B28" s="175"/>
      <c r="C28" s="217"/>
      <c r="D28" s="218"/>
      <c r="E28" s="100" t="s">
        <v>24</v>
      </c>
      <c r="F28" s="41" t="s">
        <v>31</v>
      </c>
      <c r="G28" s="41" t="s">
        <v>75</v>
      </c>
      <c r="H28" s="36" t="s">
        <v>26</v>
      </c>
      <c r="I28" s="37" t="s">
        <v>259</v>
      </c>
      <c r="J28" s="38" t="s">
        <v>261</v>
      </c>
      <c r="K28" s="77"/>
    </row>
    <row r="29" spans="1:11" ht="32.1" customHeight="1" x14ac:dyDescent="0.4">
      <c r="A29" s="202"/>
      <c r="B29" s="175"/>
      <c r="C29" s="217"/>
      <c r="D29" s="218"/>
      <c r="E29" s="100" t="s">
        <v>24</v>
      </c>
      <c r="F29" s="41" t="s">
        <v>32</v>
      </c>
      <c r="G29" s="41" t="s">
        <v>76</v>
      </c>
      <c r="H29" s="36" t="s">
        <v>262</v>
      </c>
      <c r="I29" s="37" t="s">
        <v>242</v>
      </c>
      <c r="J29" s="38" t="s">
        <v>263</v>
      </c>
      <c r="K29" s="77"/>
    </row>
    <row r="30" spans="1:11" ht="32.1" customHeight="1" x14ac:dyDescent="0.4">
      <c r="A30" s="203"/>
      <c r="B30" s="243"/>
      <c r="C30" s="171"/>
      <c r="D30" s="219"/>
      <c r="E30" s="100" t="s">
        <v>24</v>
      </c>
      <c r="F30" s="41" t="s">
        <v>33</v>
      </c>
      <c r="G30" s="41" t="s">
        <v>77</v>
      </c>
      <c r="H30" s="36" t="s">
        <v>264</v>
      </c>
      <c r="I30" s="37" t="s">
        <v>242</v>
      </c>
      <c r="J30" s="38" t="s">
        <v>265</v>
      </c>
      <c r="K30" s="77"/>
    </row>
    <row r="31" spans="1:11" ht="99" customHeight="1" x14ac:dyDescent="0.4">
      <c r="A31" s="201">
        <v>6</v>
      </c>
      <c r="B31" s="174" t="s">
        <v>24</v>
      </c>
      <c r="C31" s="229" t="s">
        <v>205</v>
      </c>
      <c r="D31" s="229"/>
      <c r="E31" s="100" t="s">
        <v>24</v>
      </c>
      <c r="F31" s="162" t="s">
        <v>266</v>
      </c>
      <c r="G31" s="163"/>
      <c r="H31" s="36" t="s">
        <v>267</v>
      </c>
      <c r="I31" s="37" t="s">
        <v>97</v>
      </c>
      <c r="J31" s="38" t="s">
        <v>268</v>
      </c>
      <c r="K31" s="77"/>
    </row>
    <row r="32" spans="1:11" ht="16.5" customHeight="1" x14ac:dyDescent="0.4">
      <c r="A32" s="202"/>
      <c r="B32" s="175"/>
      <c r="C32" s="230"/>
      <c r="D32" s="230"/>
      <c r="E32" s="164" t="s">
        <v>147</v>
      </c>
      <c r="F32" s="165"/>
      <c r="G32" s="165"/>
      <c r="H32" s="165"/>
      <c r="I32" s="165"/>
      <c r="J32" s="166"/>
      <c r="K32" s="77"/>
    </row>
    <row r="33" spans="1:11" ht="51.95" customHeight="1" x14ac:dyDescent="0.4">
      <c r="A33" s="202"/>
      <c r="B33" s="175"/>
      <c r="C33" s="230"/>
      <c r="D33" s="230"/>
      <c r="E33" s="100" t="s">
        <v>24</v>
      </c>
      <c r="F33" s="162" t="s">
        <v>269</v>
      </c>
      <c r="G33" s="163"/>
      <c r="H33" s="36" t="s">
        <v>270</v>
      </c>
      <c r="I33" s="37" t="s">
        <v>271</v>
      </c>
      <c r="J33" s="38" t="s">
        <v>272</v>
      </c>
      <c r="K33" s="77"/>
    </row>
    <row r="34" spans="1:11" ht="32.1" customHeight="1" x14ac:dyDescent="0.4">
      <c r="A34" s="202"/>
      <c r="B34" s="175"/>
      <c r="C34" s="230"/>
      <c r="D34" s="230"/>
      <c r="E34" s="100" t="s">
        <v>24</v>
      </c>
      <c r="F34" s="162" t="s">
        <v>121</v>
      </c>
      <c r="G34" s="163"/>
      <c r="H34" s="36" t="s">
        <v>26</v>
      </c>
      <c r="I34" s="37" t="s">
        <v>259</v>
      </c>
      <c r="J34" s="38" t="s">
        <v>273</v>
      </c>
      <c r="K34" s="77"/>
    </row>
    <row r="35" spans="1:11" ht="51.75" x14ac:dyDescent="0.4">
      <c r="A35" s="202"/>
      <c r="B35" s="175"/>
      <c r="C35" s="230"/>
      <c r="D35" s="230"/>
      <c r="E35" s="100" t="s">
        <v>24</v>
      </c>
      <c r="F35" s="162" t="s">
        <v>274</v>
      </c>
      <c r="G35" s="163"/>
      <c r="H35" s="36" t="s">
        <v>275</v>
      </c>
      <c r="I35" s="37" t="s">
        <v>276</v>
      </c>
      <c r="J35" s="38" t="s">
        <v>277</v>
      </c>
      <c r="K35" s="77"/>
    </row>
    <row r="36" spans="1:11" ht="16.5" customHeight="1" x14ac:dyDescent="0.4">
      <c r="A36" s="202"/>
      <c r="B36" s="175"/>
      <c r="C36" s="230"/>
      <c r="D36" s="230"/>
      <c r="E36" s="164" t="s">
        <v>206</v>
      </c>
      <c r="F36" s="165"/>
      <c r="G36" s="165"/>
      <c r="H36" s="165"/>
      <c r="I36" s="165"/>
      <c r="J36" s="166"/>
      <c r="K36" s="77"/>
    </row>
    <row r="37" spans="1:11" ht="155.25" x14ac:dyDescent="0.4">
      <c r="A37" s="270"/>
      <c r="B37" s="176"/>
      <c r="C37" s="231"/>
      <c r="D37" s="231"/>
      <c r="E37" s="100" t="s">
        <v>24</v>
      </c>
      <c r="F37" s="162" t="s">
        <v>278</v>
      </c>
      <c r="G37" s="163"/>
      <c r="H37" s="36" t="s">
        <v>279</v>
      </c>
      <c r="I37" s="37" t="s">
        <v>97</v>
      </c>
      <c r="J37" s="38" t="s">
        <v>204</v>
      </c>
      <c r="K37" s="77"/>
    </row>
    <row r="38" spans="1:11" x14ac:dyDescent="0.4">
      <c r="A38" s="102">
        <v>7</v>
      </c>
      <c r="B38" s="171" t="s">
        <v>141</v>
      </c>
      <c r="C38" s="172"/>
      <c r="D38" s="172"/>
      <c r="E38" s="172"/>
      <c r="F38" s="172"/>
      <c r="G38" s="172"/>
      <c r="H38" s="172"/>
      <c r="I38" s="172"/>
      <c r="J38" s="173"/>
      <c r="K38" s="77"/>
    </row>
    <row r="39" spans="1:11" ht="32.1" customHeight="1" x14ac:dyDescent="0.4">
      <c r="A39" s="280"/>
      <c r="B39" s="174" t="s">
        <v>24</v>
      </c>
      <c r="C39" s="249" t="s">
        <v>30</v>
      </c>
      <c r="D39" s="212" t="s">
        <v>81</v>
      </c>
      <c r="E39" s="100" t="s">
        <v>24</v>
      </c>
      <c r="F39" s="162" t="s">
        <v>87</v>
      </c>
      <c r="G39" s="163"/>
      <c r="H39" s="36" t="s">
        <v>26</v>
      </c>
      <c r="I39" s="37" t="s">
        <v>100</v>
      </c>
      <c r="J39" s="38" t="s">
        <v>280</v>
      </c>
      <c r="K39" s="77"/>
    </row>
    <row r="40" spans="1:11" ht="32.1" customHeight="1" x14ac:dyDescent="0.4">
      <c r="A40" s="281"/>
      <c r="B40" s="175"/>
      <c r="C40" s="250"/>
      <c r="D40" s="213"/>
      <c r="E40" s="100" t="s">
        <v>24</v>
      </c>
      <c r="F40" s="162" t="s">
        <v>88</v>
      </c>
      <c r="G40" s="163"/>
      <c r="H40" s="36" t="s">
        <v>281</v>
      </c>
      <c r="I40" s="37" t="s">
        <v>98</v>
      </c>
      <c r="J40" s="38" t="s">
        <v>103</v>
      </c>
      <c r="K40" s="77"/>
    </row>
    <row r="41" spans="1:11" ht="16.5" customHeight="1" x14ac:dyDescent="0.4">
      <c r="A41" s="281"/>
      <c r="B41" s="175"/>
      <c r="C41" s="250"/>
      <c r="D41" s="213"/>
      <c r="E41" s="186" t="s">
        <v>158</v>
      </c>
      <c r="F41" s="255"/>
      <c r="G41" s="255"/>
      <c r="H41" s="255"/>
      <c r="I41" s="255"/>
      <c r="J41" s="256"/>
      <c r="K41" s="77"/>
    </row>
    <row r="42" spans="1:11" ht="32.1" customHeight="1" x14ac:dyDescent="0.4">
      <c r="A42" s="281"/>
      <c r="B42" s="175"/>
      <c r="C42" s="250"/>
      <c r="D42" s="213"/>
      <c r="E42" s="100" t="s">
        <v>24</v>
      </c>
      <c r="F42" s="80" t="s">
        <v>30</v>
      </c>
      <c r="G42" s="41" t="s">
        <v>122</v>
      </c>
      <c r="H42" s="36" t="s">
        <v>282</v>
      </c>
      <c r="I42" s="37" t="s">
        <v>259</v>
      </c>
      <c r="J42" s="38" t="s">
        <v>283</v>
      </c>
      <c r="K42" s="77"/>
    </row>
    <row r="43" spans="1:11" ht="32.1" customHeight="1" x14ac:dyDescent="0.4">
      <c r="A43" s="281"/>
      <c r="B43" s="175"/>
      <c r="C43" s="250"/>
      <c r="D43" s="213"/>
      <c r="E43" s="100" t="s">
        <v>24</v>
      </c>
      <c r="F43" s="80" t="s">
        <v>31</v>
      </c>
      <c r="G43" s="41" t="s">
        <v>123</v>
      </c>
      <c r="H43" s="36" t="s">
        <v>284</v>
      </c>
      <c r="I43" s="37" t="s">
        <v>259</v>
      </c>
      <c r="J43" s="38" t="s">
        <v>285</v>
      </c>
      <c r="K43" s="77"/>
    </row>
    <row r="44" spans="1:11" ht="16.5" customHeight="1" x14ac:dyDescent="0.4">
      <c r="A44" s="281"/>
      <c r="B44" s="175"/>
      <c r="C44" s="250"/>
      <c r="D44" s="213"/>
      <c r="E44" s="186" t="s">
        <v>147</v>
      </c>
      <c r="F44" s="255"/>
      <c r="G44" s="255"/>
      <c r="H44" s="255"/>
      <c r="I44" s="255"/>
      <c r="J44" s="256"/>
      <c r="K44" s="77"/>
    </row>
    <row r="45" spans="1:11" ht="32.1" customHeight="1" x14ac:dyDescent="0.4">
      <c r="A45" s="281"/>
      <c r="B45" s="175"/>
      <c r="C45" s="250"/>
      <c r="D45" s="213"/>
      <c r="E45" s="100" t="s">
        <v>24</v>
      </c>
      <c r="F45" s="80" t="s">
        <v>30</v>
      </c>
      <c r="G45" s="41" t="s">
        <v>286</v>
      </c>
      <c r="H45" s="36" t="s">
        <v>26</v>
      </c>
      <c r="I45" s="37" t="s">
        <v>287</v>
      </c>
      <c r="J45" s="38" t="s">
        <v>288</v>
      </c>
      <c r="K45" s="77"/>
    </row>
    <row r="46" spans="1:11" ht="32.1" customHeight="1" x14ac:dyDescent="0.4">
      <c r="A46" s="281"/>
      <c r="B46" s="175"/>
      <c r="C46" s="250"/>
      <c r="D46" s="213"/>
      <c r="E46" s="100" t="s">
        <v>24</v>
      </c>
      <c r="F46" s="80" t="s">
        <v>31</v>
      </c>
      <c r="G46" s="41" t="s">
        <v>89</v>
      </c>
      <c r="H46" s="36" t="s">
        <v>26</v>
      </c>
      <c r="I46" s="37" t="s">
        <v>287</v>
      </c>
      <c r="J46" s="38" t="s">
        <v>289</v>
      </c>
      <c r="K46" s="77"/>
    </row>
    <row r="47" spans="1:11" ht="32.1" customHeight="1" x14ac:dyDescent="0.4">
      <c r="A47" s="281"/>
      <c r="B47" s="176"/>
      <c r="C47" s="252"/>
      <c r="D47" s="214"/>
      <c r="E47" s="100" t="s">
        <v>24</v>
      </c>
      <c r="F47" s="80" t="s">
        <v>32</v>
      </c>
      <c r="G47" s="41" t="s">
        <v>90</v>
      </c>
      <c r="H47" s="36" t="s">
        <v>26</v>
      </c>
      <c r="I47" s="37" t="s">
        <v>242</v>
      </c>
      <c r="J47" s="38" t="s">
        <v>290</v>
      </c>
      <c r="K47" s="77"/>
    </row>
    <row r="48" spans="1:11" ht="32.1" customHeight="1" x14ac:dyDescent="0.4">
      <c r="A48" s="281"/>
      <c r="B48" s="174" t="s">
        <v>24</v>
      </c>
      <c r="C48" s="249" t="s">
        <v>31</v>
      </c>
      <c r="D48" s="212" t="s">
        <v>82</v>
      </c>
      <c r="E48" s="100" t="s">
        <v>24</v>
      </c>
      <c r="F48" s="186" t="s">
        <v>87</v>
      </c>
      <c r="G48" s="187"/>
      <c r="H48" s="36" t="s">
        <v>26</v>
      </c>
      <c r="I48" s="37" t="s">
        <v>100</v>
      </c>
      <c r="J48" s="38" t="s">
        <v>280</v>
      </c>
      <c r="K48" s="77"/>
    </row>
    <row r="49" spans="1:11" ht="32.1" customHeight="1" x14ac:dyDescent="0.4">
      <c r="A49" s="281"/>
      <c r="B49" s="175"/>
      <c r="C49" s="250"/>
      <c r="D49" s="213"/>
      <c r="E49" s="100" t="s">
        <v>24</v>
      </c>
      <c r="F49" s="162" t="s">
        <v>291</v>
      </c>
      <c r="G49" s="163"/>
      <c r="H49" s="36" t="s">
        <v>292</v>
      </c>
      <c r="I49" s="37" t="s">
        <v>293</v>
      </c>
      <c r="J49" s="38" t="s">
        <v>294</v>
      </c>
      <c r="K49" s="77"/>
    </row>
    <row r="50" spans="1:11" ht="16.5" customHeight="1" x14ac:dyDescent="0.4">
      <c r="A50" s="281"/>
      <c r="B50" s="175"/>
      <c r="C50" s="250"/>
      <c r="D50" s="213"/>
      <c r="E50" s="186" t="s">
        <v>147</v>
      </c>
      <c r="F50" s="255"/>
      <c r="G50" s="255"/>
      <c r="H50" s="255"/>
      <c r="I50" s="255"/>
      <c r="J50" s="256"/>
      <c r="K50" s="77"/>
    </row>
    <row r="51" spans="1:11" ht="32.1" customHeight="1" x14ac:dyDescent="0.4">
      <c r="A51" s="281"/>
      <c r="B51" s="175"/>
      <c r="C51" s="250"/>
      <c r="D51" s="213"/>
      <c r="E51" s="100" t="s">
        <v>24</v>
      </c>
      <c r="F51" s="80" t="s">
        <v>30</v>
      </c>
      <c r="G51" s="41" t="s">
        <v>286</v>
      </c>
      <c r="H51" s="36" t="s">
        <v>26</v>
      </c>
      <c r="I51" s="37" t="s">
        <v>287</v>
      </c>
      <c r="J51" s="38" t="s">
        <v>288</v>
      </c>
      <c r="K51" s="77"/>
    </row>
    <row r="52" spans="1:11" ht="32.1" customHeight="1" x14ac:dyDescent="0.4">
      <c r="A52" s="281"/>
      <c r="B52" s="175"/>
      <c r="C52" s="250"/>
      <c r="D52" s="213"/>
      <c r="E52" s="100" t="s">
        <v>24</v>
      </c>
      <c r="F52" s="80" t="s">
        <v>31</v>
      </c>
      <c r="G52" s="41" t="s">
        <v>89</v>
      </c>
      <c r="H52" s="36" t="s">
        <v>26</v>
      </c>
      <c r="I52" s="37" t="s">
        <v>287</v>
      </c>
      <c r="J52" s="38" t="s">
        <v>289</v>
      </c>
      <c r="K52" s="77"/>
    </row>
    <row r="53" spans="1:11" ht="32.1" customHeight="1" x14ac:dyDescent="0.4">
      <c r="A53" s="282"/>
      <c r="B53" s="176"/>
      <c r="C53" s="252"/>
      <c r="D53" s="214"/>
      <c r="E53" s="100" t="s">
        <v>24</v>
      </c>
      <c r="F53" s="80" t="s">
        <v>32</v>
      </c>
      <c r="G53" s="41" t="s">
        <v>90</v>
      </c>
      <c r="H53" s="36" t="s">
        <v>26</v>
      </c>
      <c r="I53" s="37" t="s">
        <v>242</v>
      </c>
      <c r="J53" s="38" t="s">
        <v>290</v>
      </c>
      <c r="K53" s="77"/>
    </row>
    <row r="54" spans="1:11" ht="120.75" x14ac:dyDescent="0.4">
      <c r="A54" s="34">
        <v>8</v>
      </c>
      <c r="B54" s="100" t="s">
        <v>24</v>
      </c>
      <c r="C54" s="168" t="s">
        <v>55</v>
      </c>
      <c r="D54" s="169"/>
      <c r="E54" s="100" t="s">
        <v>24</v>
      </c>
      <c r="F54" s="170" t="s">
        <v>124</v>
      </c>
      <c r="G54" s="163"/>
      <c r="H54" s="36" t="s">
        <v>295</v>
      </c>
      <c r="I54" s="37" t="s">
        <v>296</v>
      </c>
      <c r="J54" s="38" t="s">
        <v>56</v>
      </c>
      <c r="K54" s="77"/>
    </row>
    <row r="55" spans="1:11" x14ac:dyDescent="0.4">
      <c r="A55" s="101">
        <v>9</v>
      </c>
      <c r="B55" s="171" t="s">
        <v>142</v>
      </c>
      <c r="C55" s="172"/>
      <c r="D55" s="172"/>
      <c r="E55" s="172"/>
      <c r="F55" s="172"/>
      <c r="G55" s="172"/>
      <c r="H55" s="172"/>
      <c r="I55" s="172"/>
      <c r="J55" s="173"/>
      <c r="K55" s="77"/>
    </row>
    <row r="56" spans="1:11" ht="69" x14ac:dyDescent="0.4">
      <c r="A56" s="280"/>
      <c r="B56" s="174" t="s">
        <v>24</v>
      </c>
      <c r="C56" s="208" t="s">
        <v>30</v>
      </c>
      <c r="D56" s="192" t="s">
        <v>108</v>
      </c>
      <c r="E56" s="100" t="s">
        <v>24</v>
      </c>
      <c r="F56" s="170" t="s">
        <v>233</v>
      </c>
      <c r="G56" s="163"/>
      <c r="H56" s="36" t="s">
        <v>297</v>
      </c>
      <c r="I56" s="37" t="s">
        <v>17</v>
      </c>
      <c r="J56" s="38" t="s">
        <v>298</v>
      </c>
      <c r="K56" s="77"/>
    </row>
    <row r="57" spans="1:11" ht="32.1" customHeight="1" x14ac:dyDescent="0.4">
      <c r="A57" s="281"/>
      <c r="B57" s="175"/>
      <c r="C57" s="208"/>
      <c r="D57" s="192"/>
      <c r="E57" s="100" t="s">
        <v>24</v>
      </c>
      <c r="F57" s="170" t="s">
        <v>91</v>
      </c>
      <c r="G57" s="163"/>
      <c r="H57" s="82" t="s">
        <v>299</v>
      </c>
      <c r="I57" s="37" t="s">
        <v>100</v>
      </c>
      <c r="J57" s="38" t="s">
        <v>300</v>
      </c>
      <c r="K57" s="77"/>
    </row>
    <row r="58" spans="1:11" ht="32.1" customHeight="1" x14ac:dyDescent="0.4">
      <c r="A58" s="281"/>
      <c r="B58" s="176"/>
      <c r="C58" s="208"/>
      <c r="D58" s="192"/>
      <c r="E58" s="100" t="s">
        <v>24</v>
      </c>
      <c r="F58" s="170" t="s">
        <v>92</v>
      </c>
      <c r="G58" s="163"/>
      <c r="H58" s="82" t="s">
        <v>299</v>
      </c>
      <c r="I58" s="37" t="s">
        <v>301</v>
      </c>
      <c r="J58" s="38" t="s">
        <v>300</v>
      </c>
      <c r="K58" s="77"/>
    </row>
    <row r="59" spans="1:11" ht="69" x14ac:dyDescent="0.4">
      <c r="A59" s="281"/>
      <c r="B59" s="174" t="s">
        <v>24</v>
      </c>
      <c r="C59" s="208" t="s">
        <v>31</v>
      </c>
      <c r="D59" s="192" t="s">
        <v>119</v>
      </c>
      <c r="E59" s="100" t="s">
        <v>24</v>
      </c>
      <c r="F59" s="170" t="s">
        <v>93</v>
      </c>
      <c r="G59" s="163"/>
      <c r="H59" s="36" t="s">
        <v>297</v>
      </c>
      <c r="I59" s="37" t="s">
        <v>17</v>
      </c>
      <c r="J59" s="38" t="s">
        <v>302</v>
      </c>
      <c r="K59" s="77"/>
    </row>
    <row r="60" spans="1:11" ht="32.1" customHeight="1" x14ac:dyDescent="0.4">
      <c r="A60" s="281"/>
      <c r="B60" s="175"/>
      <c r="C60" s="208"/>
      <c r="D60" s="192"/>
      <c r="E60" s="100" t="s">
        <v>24</v>
      </c>
      <c r="F60" s="170" t="s">
        <v>94</v>
      </c>
      <c r="G60" s="163"/>
      <c r="H60" s="36" t="s">
        <v>303</v>
      </c>
      <c r="I60" s="37" t="s">
        <v>304</v>
      </c>
      <c r="J60" s="38" t="s">
        <v>305</v>
      </c>
      <c r="K60" s="77"/>
    </row>
    <row r="61" spans="1:11" ht="32.1" customHeight="1" x14ac:dyDescent="0.4">
      <c r="A61" s="281"/>
      <c r="B61" s="175"/>
      <c r="C61" s="208"/>
      <c r="D61" s="192"/>
      <c r="E61" s="100" t="s">
        <v>24</v>
      </c>
      <c r="F61" s="170" t="s">
        <v>95</v>
      </c>
      <c r="G61" s="163"/>
      <c r="H61" s="36" t="s">
        <v>306</v>
      </c>
      <c r="I61" s="37" t="s">
        <v>307</v>
      </c>
      <c r="J61" s="38" t="s">
        <v>307</v>
      </c>
      <c r="K61" s="77"/>
    </row>
    <row r="62" spans="1:11" ht="32.1" customHeight="1" x14ac:dyDescent="0.4">
      <c r="A62" s="281"/>
      <c r="B62" s="175"/>
      <c r="C62" s="208"/>
      <c r="D62" s="192"/>
      <c r="E62" s="100" t="s">
        <v>24</v>
      </c>
      <c r="F62" s="170" t="s">
        <v>91</v>
      </c>
      <c r="G62" s="163"/>
      <c r="H62" s="36" t="s">
        <v>308</v>
      </c>
      <c r="I62" s="37" t="s">
        <v>100</v>
      </c>
      <c r="J62" s="38" t="s">
        <v>300</v>
      </c>
      <c r="K62" s="77"/>
    </row>
    <row r="63" spans="1:11" ht="32.1" customHeight="1" x14ac:dyDescent="0.4">
      <c r="A63" s="281"/>
      <c r="B63" s="176"/>
      <c r="C63" s="208"/>
      <c r="D63" s="192"/>
      <c r="E63" s="100" t="s">
        <v>24</v>
      </c>
      <c r="F63" s="170" t="s">
        <v>92</v>
      </c>
      <c r="G63" s="163"/>
      <c r="H63" s="36" t="s">
        <v>308</v>
      </c>
      <c r="I63" s="37" t="s">
        <v>301</v>
      </c>
      <c r="J63" s="38" t="s">
        <v>300</v>
      </c>
      <c r="K63" s="77"/>
    </row>
    <row r="64" spans="1:11" ht="32.1" customHeight="1" x14ac:dyDescent="0.4">
      <c r="A64" s="281"/>
      <c r="B64" s="174" t="s">
        <v>24</v>
      </c>
      <c r="C64" s="204" t="s">
        <v>32</v>
      </c>
      <c r="D64" s="206" t="s">
        <v>107</v>
      </c>
      <c r="E64" s="100" t="s">
        <v>24</v>
      </c>
      <c r="F64" s="170" t="s">
        <v>96</v>
      </c>
      <c r="G64" s="163"/>
      <c r="H64" s="36" t="s">
        <v>26</v>
      </c>
      <c r="I64" s="37" t="s">
        <v>309</v>
      </c>
      <c r="J64" s="38" t="s">
        <v>310</v>
      </c>
      <c r="K64" s="77"/>
    </row>
    <row r="65" spans="1:11" ht="32.1" customHeight="1" x14ac:dyDescent="0.4">
      <c r="A65" s="282"/>
      <c r="B65" s="176"/>
      <c r="C65" s="205"/>
      <c r="D65" s="207"/>
      <c r="E65" s="100" t="s">
        <v>24</v>
      </c>
      <c r="F65" s="186" t="s">
        <v>311</v>
      </c>
      <c r="G65" s="187"/>
      <c r="H65" s="36" t="s">
        <v>312</v>
      </c>
      <c r="I65" s="37" t="s">
        <v>313</v>
      </c>
      <c r="J65" s="38" t="s">
        <v>310</v>
      </c>
      <c r="K65" s="77"/>
    </row>
    <row r="66" spans="1:11" ht="69" x14ac:dyDescent="0.4">
      <c r="A66" s="34">
        <v>10</v>
      </c>
      <c r="B66" s="100" t="s">
        <v>24</v>
      </c>
      <c r="C66" s="168" t="s">
        <v>160</v>
      </c>
      <c r="D66" s="169"/>
      <c r="E66" s="100" t="s">
        <v>24</v>
      </c>
      <c r="F66" s="170" t="s">
        <v>314</v>
      </c>
      <c r="G66" s="163"/>
      <c r="H66" s="36" t="s">
        <v>297</v>
      </c>
      <c r="I66" s="37" t="s">
        <v>17</v>
      </c>
      <c r="J66" s="38" t="s">
        <v>315</v>
      </c>
      <c r="K66" s="77"/>
    </row>
    <row r="67" spans="1:11" ht="32.1" customHeight="1" x14ac:dyDescent="0.4">
      <c r="A67" s="201">
        <v>11</v>
      </c>
      <c r="B67" s="174" t="s">
        <v>24</v>
      </c>
      <c r="C67" s="249" t="s">
        <v>57</v>
      </c>
      <c r="D67" s="206"/>
      <c r="E67" s="100" t="s">
        <v>24</v>
      </c>
      <c r="F67" s="186" t="s">
        <v>83</v>
      </c>
      <c r="G67" s="187"/>
      <c r="H67" s="36" t="s">
        <v>316</v>
      </c>
      <c r="I67" s="37" t="s">
        <v>317</v>
      </c>
      <c r="J67" s="38" t="s">
        <v>318</v>
      </c>
      <c r="K67" s="77"/>
    </row>
    <row r="68" spans="1:11" ht="16.5" customHeight="1" x14ac:dyDescent="0.4">
      <c r="A68" s="202"/>
      <c r="B68" s="175"/>
      <c r="C68" s="250"/>
      <c r="D68" s="251"/>
      <c r="E68" s="168" t="s">
        <v>148</v>
      </c>
      <c r="F68" s="221"/>
      <c r="G68" s="221"/>
      <c r="H68" s="221"/>
      <c r="I68" s="221"/>
      <c r="J68" s="222"/>
      <c r="K68" s="77"/>
    </row>
    <row r="69" spans="1:11" ht="32.1" customHeight="1" x14ac:dyDescent="0.4">
      <c r="A69" s="202"/>
      <c r="B69" s="175"/>
      <c r="C69" s="250"/>
      <c r="D69" s="251"/>
      <c r="E69" s="100" t="s">
        <v>24</v>
      </c>
      <c r="F69" s="80" t="s">
        <v>30</v>
      </c>
      <c r="G69" s="41" t="s">
        <v>122</v>
      </c>
      <c r="H69" s="36" t="s">
        <v>26</v>
      </c>
      <c r="I69" s="37" t="s">
        <v>259</v>
      </c>
      <c r="J69" s="38" t="s">
        <v>283</v>
      </c>
      <c r="K69" s="77"/>
    </row>
    <row r="70" spans="1:11" ht="32.1" customHeight="1" x14ac:dyDescent="0.4">
      <c r="A70" s="202"/>
      <c r="B70" s="175"/>
      <c r="C70" s="250"/>
      <c r="D70" s="251"/>
      <c r="E70" s="100" t="s">
        <v>24</v>
      </c>
      <c r="F70" s="80" t="s">
        <v>31</v>
      </c>
      <c r="G70" s="41" t="s">
        <v>123</v>
      </c>
      <c r="H70" s="36" t="s">
        <v>26</v>
      </c>
      <c r="I70" s="37" t="s">
        <v>259</v>
      </c>
      <c r="J70" s="38" t="s">
        <v>285</v>
      </c>
      <c r="K70" s="77"/>
    </row>
    <row r="71" spans="1:11" ht="32.1" customHeight="1" x14ac:dyDescent="0.4">
      <c r="A71" s="203"/>
      <c r="B71" s="176"/>
      <c r="C71" s="252"/>
      <c r="D71" s="207"/>
      <c r="E71" s="100" t="s">
        <v>24</v>
      </c>
      <c r="F71" s="80" t="s">
        <v>32</v>
      </c>
      <c r="G71" s="41" t="s">
        <v>125</v>
      </c>
      <c r="H71" s="36" t="s">
        <v>26</v>
      </c>
      <c r="I71" s="37" t="s">
        <v>259</v>
      </c>
      <c r="J71" s="38" t="s">
        <v>319</v>
      </c>
      <c r="K71" s="77"/>
    </row>
    <row r="72" spans="1:11" ht="51.75" x14ac:dyDescent="0.4">
      <c r="A72" s="34">
        <v>12</v>
      </c>
      <c r="B72" s="100" t="s">
        <v>24</v>
      </c>
      <c r="C72" s="168" t="s">
        <v>18</v>
      </c>
      <c r="D72" s="169"/>
      <c r="E72" s="100" t="s">
        <v>24</v>
      </c>
      <c r="F72" s="170" t="s">
        <v>84</v>
      </c>
      <c r="G72" s="163"/>
      <c r="H72" s="36" t="s">
        <v>85</v>
      </c>
      <c r="I72" s="37" t="s">
        <v>19</v>
      </c>
      <c r="J72" s="38" t="s">
        <v>58</v>
      </c>
      <c r="K72" s="77"/>
    </row>
    <row r="73" spans="1:11" ht="32.1" customHeight="1" thickBot="1" x14ac:dyDescent="0.45">
      <c r="A73" s="42">
        <v>13</v>
      </c>
      <c r="B73" s="54" t="s">
        <v>24</v>
      </c>
      <c r="C73" s="253" t="s">
        <v>59</v>
      </c>
      <c r="D73" s="254"/>
      <c r="E73" s="54" t="s">
        <v>24</v>
      </c>
      <c r="F73" s="177" t="s">
        <v>78</v>
      </c>
      <c r="G73" s="178"/>
      <c r="H73" s="83" t="s">
        <v>26</v>
      </c>
      <c r="I73" s="84" t="s">
        <v>60</v>
      </c>
      <c r="J73" s="85" t="s">
        <v>61</v>
      </c>
      <c r="K73" s="77"/>
    </row>
    <row r="74" spans="1:11" ht="19.5" customHeight="1" x14ac:dyDescent="0.4">
      <c r="B74" s="107"/>
      <c r="C74" s="40"/>
      <c r="D74" s="40"/>
      <c r="E74" s="107"/>
      <c r="F74" s="40"/>
    </row>
    <row r="75" spans="1:11" s="93" customFormat="1" ht="16.5" customHeight="1" x14ac:dyDescent="0.4">
      <c r="A75" s="180" t="s">
        <v>62</v>
      </c>
      <c r="B75" s="181"/>
      <c r="C75" s="181"/>
      <c r="D75" s="181"/>
      <c r="E75" s="181"/>
      <c r="F75" s="181"/>
      <c r="G75" s="182"/>
      <c r="H75" s="91"/>
      <c r="I75" s="92"/>
      <c r="J75" s="92"/>
    </row>
    <row r="76" spans="1:11" s="90" customFormat="1" x14ac:dyDescent="0.4">
      <c r="A76" s="121" t="s">
        <v>21</v>
      </c>
      <c r="B76" s="122"/>
      <c r="C76" s="94"/>
      <c r="D76" s="94"/>
      <c r="E76" s="122"/>
      <c r="F76" s="94"/>
      <c r="G76" s="95"/>
      <c r="H76" s="96"/>
      <c r="J76" s="97"/>
    </row>
  </sheetData>
  <mergeCells count="90">
    <mergeCell ref="A31:A37"/>
    <mergeCell ref="B31:B37"/>
    <mergeCell ref="C31:D37"/>
    <mergeCell ref="F31:G31"/>
    <mergeCell ref="E32:J32"/>
    <mergeCell ref="F33:G33"/>
    <mergeCell ref="F34:G34"/>
    <mergeCell ref="F35:G35"/>
    <mergeCell ref="E36:J36"/>
    <mergeCell ref="F37:G37"/>
    <mergeCell ref="B38:J38"/>
    <mergeCell ref="B55:J55"/>
    <mergeCell ref="C25:D25"/>
    <mergeCell ref="F25:G25"/>
    <mergeCell ref="C54:D54"/>
    <mergeCell ref="F54:G54"/>
    <mergeCell ref="C26:D30"/>
    <mergeCell ref="E41:J41"/>
    <mergeCell ref="E44:J44"/>
    <mergeCell ref="E50:J50"/>
    <mergeCell ref="C66:D66"/>
    <mergeCell ref="F66:G66"/>
    <mergeCell ref="B64:B65"/>
    <mergeCell ref="F65:G65"/>
    <mergeCell ref="F59:G59"/>
    <mergeCell ref="F60:G60"/>
    <mergeCell ref="F61:G61"/>
    <mergeCell ref="A2:G2"/>
    <mergeCell ref="A5:D5"/>
    <mergeCell ref="F5:G5"/>
    <mergeCell ref="F6:G6"/>
    <mergeCell ref="F7:G7"/>
    <mergeCell ref="F14:G14"/>
    <mergeCell ref="F9:G9"/>
    <mergeCell ref="A6:D11"/>
    <mergeCell ref="C15:D15"/>
    <mergeCell ref="F15:G15"/>
    <mergeCell ref="F8:G8"/>
    <mergeCell ref="F10:G10"/>
    <mergeCell ref="F11:G11"/>
    <mergeCell ref="A17:A22"/>
    <mergeCell ref="B16:B22"/>
    <mergeCell ref="A23:A24"/>
    <mergeCell ref="C23:D24"/>
    <mergeCell ref="A14:D14"/>
    <mergeCell ref="F23:G23"/>
    <mergeCell ref="F24:G24"/>
    <mergeCell ref="B23:B24"/>
    <mergeCell ref="E16:J16"/>
    <mergeCell ref="E20:J20"/>
    <mergeCell ref="C16:D22"/>
    <mergeCell ref="A26:A30"/>
    <mergeCell ref="B26:B30"/>
    <mergeCell ref="E26:J26"/>
    <mergeCell ref="F72:G72"/>
    <mergeCell ref="C64:C65"/>
    <mergeCell ref="D64:D65"/>
    <mergeCell ref="F64:G64"/>
    <mergeCell ref="A56:A65"/>
    <mergeCell ref="C56:C58"/>
    <mergeCell ref="D56:D58"/>
    <mergeCell ref="F56:G56"/>
    <mergeCell ref="F57:G57"/>
    <mergeCell ref="F58:G58"/>
    <mergeCell ref="C59:C63"/>
    <mergeCell ref="D59:D63"/>
    <mergeCell ref="F63:G63"/>
    <mergeCell ref="A75:G75"/>
    <mergeCell ref="C39:C47"/>
    <mergeCell ref="D39:D47"/>
    <mergeCell ref="F39:G39"/>
    <mergeCell ref="F40:G40"/>
    <mergeCell ref="C48:C53"/>
    <mergeCell ref="B39:B47"/>
    <mergeCell ref="B48:B53"/>
    <mergeCell ref="D48:D53"/>
    <mergeCell ref="F48:G48"/>
    <mergeCell ref="F49:G49"/>
    <mergeCell ref="B67:B71"/>
    <mergeCell ref="A39:A53"/>
    <mergeCell ref="B56:B58"/>
    <mergeCell ref="B59:B63"/>
    <mergeCell ref="F62:G62"/>
    <mergeCell ref="E68:J68"/>
    <mergeCell ref="C73:D73"/>
    <mergeCell ref="F73:G73"/>
    <mergeCell ref="A67:A71"/>
    <mergeCell ref="C67:D71"/>
    <mergeCell ref="F67:G67"/>
    <mergeCell ref="C72:D72"/>
  </mergeCells>
  <phoneticPr fontId="1"/>
  <conditionalFormatting sqref="B15:J15">
    <cfRule type="expression" dxfId="53" priority="76">
      <formula>$B$15="☑"</formula>
    </cfRule>
  </conditionalFormatting>
  <conditionalFormatting sqref="B16:J22">
    <cfRule type="expression" dxfId="52" priority="58">
      <formula>$B$16="☑"</formula>
    </cfRule>
  </conditionalFormatting>
  <conditionalFormatting sqref="B23:J24">
    <cfRule type="expression" dxfId="51" priority="74">
      <formula>$B$23="☑"</formula>
    </cfRule>
  </conditionalFormatting>
  <conditionalFormatting sqref="B25:J25">
    <cfRule type="expression" dxfId="50" priority="73">
      <formula>$B$25="☑"</formula>
    </cfRule>
  </conditionalFormatting>
  <conditionalFormatting sqref="B26:J30">
    <cfRule type="expression" dxfId="49" priority="72">
      <formula>$B$26="☑"</formula>
    </cfRule>
  </conditionalFormatting>
  <conditionalFormatting sqref="B31:J37">
    <cfRule type="expression" dxfId="48" priority="2">
      <formula>$B$31="☑"</formula>
    </cfRule>
  </conditionalFormatting>
  <conditionalFormatting sqref="B39:J47">
    <cfRule type="expression" dxfId="47" priority="71">
      <formula>$B$39="☑"</formula>
    </cfRule>
  </conditionalFormatting>
  <conditionalFormatting sqref="B48:J53">
    <cfRule type="expression" dxfId="46" priority="67">
      <formula>$B$48="☑"</formula>
    </cfRule>
  </conditionalFormatting>
  <conditionalFormatting sqref="B54:J54">
    <cfRule type="expression" dxfId="45" priority="66">
      <formula>$B$54="☑"</formula>
    </cfRule>
  </conditionalFormatting>
  <conditionalFormatting sqref="B56:J58">
    <cfRule type="expression" dxfId="44" priority="65">
      <formula>$B$56="☑"</formula>
    </cfRule>
  </conditionalFormatting>
  <conditionalFormatting sqref="B59:J63">
    <cfRule type="expression" dxfId="43" priority="64">
      <formula>$B$59="☑"</formula>
    </cfRule>
  </conditionalFormatting>
  <conditionalFormatting sqref="B64:J65">
    <cfRule type="expression" dxfId="42" priority="63">
      <formula>$B$64="☑"</formula>
    </cfRule>
  </conditionalFormatting>
  <conditionalFormatting sqref="B66:J66">
    <cfRule type="expression" dxfId="41" priority="62">
      <formula>$B$66="☑"</formula>
    </cfRule>
  </conditionalFormatting>
  <conditionalFormatting sqref="B67:J71">
    <cfRule type="expression" dxfId="40" priority="61">
      <formula>$B$67="☑"</formula>
    </cfRule>
  </conditionalFormatting>
  <conditionalFormatting sqref="B72:J73">
    <cfRule type="expression" dxfId="39" priority="60">
      <formula>$B72="☑"</formula>
    </cfRule>
  </conditionalFormatting>
  <conditionalFormatting sqref="E6:J11">
    <cfRule type="expression" dxfId="38" priority="77">
      <formula>$E6="☑"</formula>
    </cfRule>
  </conditionalFormatting>
  <conditionalFormatting sqref="E15:J15">
    <cfRule type="expression" dxfId="37" priority="59">
      <formula>$E$15="☑"</formula>
    </cfRule>
  </conditionalFormatting>
  <conditionalFormatting sqref="E17:J19">
    <cfRule type="expression" dxfId="36" priority="57">
      <formula>$E17="☑"</formula>
    </cfRule>
  </conditionalFormatting>
  <conditionalFormatting sqref="E21:J25">
    <cfRule type="expression" dxfId="35" priority="26">
      <formula>$E21="☑"</formula>
    </cfRule>
  </conditionalFormatting>
  <conditionalFormatting sqref="E27:J37">
    <cfRule type="expression" dxfId="34" priority="1">
      <formula>$E27="☑"</formula>
    </cfRule>
  </conditionalFormatting>
  <conditionalFormatting sqref="E39:J40">
    <cfRule type="expression" dxfId="33" priority="42">
      <formula>$E39="☑"</formula>
    </cfRule>
  </conditionalFormatting>
  <conditionalFormatting sqref="E42:J43">
    <cfRule type="expression" dxfId="32" priority="49">
      <formula>$E42="☑"</formula>
    </cfRule>
  </conditionalFormatting>
  <conditionalFormatting sqref="E45:J49">
    <cfRule type="expression" dxfId="31" priority="48">
      <formula>$E45="☑"</formula>
    </cfRule>
  </conditionalFormatting>
  <conditionalFormatting sqref="E51:J54">
    <cfRule type="expression" dxfId="30" priority="47">
      <formula>$E51="☑"</formula>
    </cfRule>
  </conditionalFormatting>
  <conditionalFormatting sqref="E56:J67">
    <cfRule type="expression" dxfId="29" priority="44">
      <formula>$E56="☑"</formula>
    </cfRule>
  </conditionalFormatting>
  <conditionalFormatting sqref="E69:J73">
    <cfRule type="expression" dxfId="28" priority="45">
      <formula>$E69="☑"</formula>
    </cfRule>
  </conditionalFormatting>
  <dataValidations count="2">
    <dataValidation type="list" allowBlank="1" showInputMessage="1" showErrorMessage="1" error="「□」または「☑」いずれかを選択してください。" sqref="E39:E40 E37 E33:E35 E27:E31 E69:E73 E51:E54 E42:E43 E56:E67 E15 E17:E19 E21:E25 E6:E11 E45:E49 B6:B11 B25:B26 B54 B48 B23 B56 B59 B64 B66:B67 B39 B15:B16 B72:B73" xr:uid="{BB89F20B-AE32-49D8-A32E-29F1A7FE4E73}">
      <formula1>$M$1:$M$2</formula1>
    </dataValidation>
    <dataValidation type="list" allowBlank="1" showInputMessage="1" showErrorMessage="1" sqref="B31:B37" xr:uid="{030FFAFB-7A79-496C-908D-D15DBCF37DE0}">
      <formula1>$M$1:$M$2</formula1>
    </dataValidation>
  </dataValidations>
  <hyperlinks>
    <hyperlink ref="A76" r:id="rId1" xr:uid="{3BF6F0D6-C0CC-4FFD-8749-C9EEB8C2547D}"/>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0E67-8DF1-441C-BC3F-43E701DAEFDD}">
  <sheetPr>
    <pageSetUpPr fitToPage="1"/>
  </sheetPr>
  <dimension ref="A1:M77"/>
  <sheetViews>
    <sheetView zoomScaleNormal="100" workbookViewId="0">
      <selection activeCell="N14" sqref="N14"/>
    </sheetView>
  </sheetViews>
  <sheetFormatPr defaultColWidth="9" defaultRowHeight="17.25" outlineLevelCol="1" x14ac:dyDescent="0.4"/>
  <cols>
    <col min="1" max="1" width="4.125" style="112" customWidth="1"/>
    <col min="2" max="2" width="3" style="105" bestFit="1" customWidth="1"/>
    <col min="3" max="3" width="3" style="67" customWidth="1"/>
    <col min="4" max="4" width="36.625" style="67" customWidth="1"/>
    <col min="5" max="5" width="3.875" style="105" bestFit="1" customWidth="1"/>
    <col min="6" max="6" width="2.375" style="67" customWidth="1"/>
    <col min="7" max="7" width="59.625" style="40" bestFit="1" customWidth="1"/>
    <col min="8" max="8" width="68.625" style="40" customWidth="1"/>
    <col min="9" max="9" width="26.625" style="40" customWidth="1"/>
    <col min="10" max="10" width="41.625" style="67" hidden="1" customWidth="1" outlineLevel="1"/>
    <col min="11" max="11" width="28.625" style="40" customWidth="1" collapsed="1"/>
    <col min="12" max="12" width="9" style="40"/>
    <col min="13" max="13" width="0" style="40" hidden="1" customWidth="1"/>
    <col min="14" max="16384" width="9" style="40"/>
  </cols>
  <sheetData>
    <row r="1" spans="1:13" ht="22.5" x14ac:dyDescent="0.4">
      <c r="A1" s="2" t="s">
        <v>66</v>
      </c>
      <c r="B1" s="107"/>
      <c r="C1" s="40"/>
      <c r="D1" s="40"/>
      <c r="E1" s="107"/>
      <c r="F1" s="40"/>
      <c r="K1" s="26" t="s">
        <v>51</v>
      </c>
      <c r="M1" s="40" t="s">
        <v>25</v>
      </c>
    </row>
    <row r="2" spans="1:13" ht="92.25" customHeight="1" x14ac:dyDescent="0.4">
      <c r="A2" s="232" t="s">
        <v>201</v>
      </c>
      <c r="B2" s="232"/>
      <c r="C2" s="232"/>
      <c r="D2" s="232"/>
      <c r="E2" s="232"/>
      <c r="F2" s="232"/>
      <c r="G2" s="232"/>
      <c r="H2" s="24"/>
      <c r="M2" s="40" t="s">
        <v>23</v>
      </c>
    </row>
    <row r="3" spans="1:13" ht="11.25" customHeight="1" x14ac:dyDescent="0.4">
      <c r="A3" s="109"/>
    </row>
    <row r="4" spans="1:13" ht="17.25" customHeight="1" thickBot="1" x14ac:dyDescent="0.45">
      <c r="A4" s="13" t="s">
        <v>2</v>
      </c>
    </row>
    <row r="5" spans="1:13" x14ac:dyDescent="0.4">
      <c r="A5" s="160" t="s">
        <v>52</v>
      </c>
      <c r="B5" s="161"/>
      <c r="C5" s="161"/>
      <c r="D5" s="156"/>
      <c r="E5" s="10" t="s">
        <v>134</v>
      </c>
      <c r="F5" s="226" t="s">
        <v>4</v>
      </c>
      <c r="G5" s="156"/>
      <c r="H5" s="70" t="s">
        <v>22</v>
      </c>
      <c r="I5" s="70" t="s">
        <v>5</v>
      </c>
      <c r="J5" s="72" t="s">
        <v>6</v>
      </c>
      <c r="K5" s="39"/>
    </row>
    <row r="6" spans="1:13" ht="32.1" customHeight="1" x14ac:dyDescent="0.4">
      <c r="A6" s="261" t="s">
        <v>49</v>
      </c>
      <c r="B6" s="262"/>
      <c r="C6" s="262"/>
      <c r="D6" s="263"/>
      <c r="E6" s="113" t="s">
        <v>24</v>
      </c>
      <c r="F6" s="259" t="s">
        <v>207</v>
      </c>
      <c r="G6" s="260"/>
      <c r="H6" s="115" t="s">
        <v>44</v>
      </c>
      <c r="I6" s="28" t="s">
        <v>100</v>
      </c>
      <c r="J6" s="29" t="s">
        <v>26</v>
      </c>
      <c r="K6" s="39"/>
    </row>
    <row r="7" spans="1:13" ht="32.1" customHeight="1" x14ac:dyDescent="0.4">
      <c r="A7" s="264"/>
      <c r="B7" s="265"/>
      <c r="C7" s="265"/>
      <c r="D7" s="266"/>
      <c r="E7" s="113" t="s">
        <v>24</v>
      </c>
      <c r="F7" s="259" t="s">
        <v>67</v>
      </c>
      <c r="G7" s="260"/>
      <c r="H7" s="115" t="s">
        <v>26</v>
      </c>
      <c r="I7" s="28" t="s">
        <v>100</v>
      </c>
      <c r="J7" s="29" t="s">
        <v>236</v>
      </c>
      <c r="K7" s="39"/>
    </row>
    <row r="8" spans="1:13" ht="32.1" customHeight="1" x14ac:dyDescent="0.4">
      <c r="A8" s="264"/>
      <c r="B8" s="265"/>
      <c r="C8" s="265"/>
      <c r="D8" s="266"/>
      <c r="E8" s="123" t="s">
        <v>24</v>
      </c>
      <c r="F8" s="259" t="s">
        <v>208</v>
      </c>
      <c r="G8" s="260"/>
      <c r="H8" s="115" t="s">
        <v>209</v>
      </c>
      <c r="I8" s="28" t="s">
        <v>210</v>
      </c>
      <c r="J8" s="29" t="s">
        <v>45</v>
      </c>
      <c r="K8" s="39"/>
    </row>
    <row r="9" spans="1:13" ht="86.25" x14ac:dyDescent="0.4">
      <c r="A9" s="264"/>
      <c r="B9" s="265"/>
      <c r="C9" s="265"/>
      <c r="D9" s="266"/>
      <c r="E9" s="123" t="s">
        <v>24</v>
      </c>
      <c r="F9" s="259" t="s">
        <v>256</v>
      </c>
      <c r="G9" s="260"/>
      <c r="H9" s="115" t="s">
        <v>257</v>
      </c>
      <c r="I9" s="28" t="s">
        <v>14</v>
      </c>
      <c r="J9" s="29" t="s">
        <v>340</v>
      </c>
      <c r="K9" s="39"/>
    </row>
    <row r="10" spans="1:13" ht="32.1" customHeight="1" x14ac:dyDescent="0.4">
      <c r="A10" s="264"/>
      <c r="B10" s="265"/>
      <c r="C10" s="265"/>
      <c r="D10" s="266"/>
      <c r="E10" s="113" t="s">
        <v>24</v>
      </c>
      <c r="F10" s="271" t="s">
        <v>39</v>
      </c>
      <c r="G10" s="272"/>
      <c r="H10" s="116" t="s">
        <v>338</v>
      </c>
      <c r="I10" s="117" t="s">
        <v>46</v>
      </c>
      <c r="J10" s="118" t="s">
        <v>339</v>
      </c>
      <c r="K10" s="284"/>
      <c r="L10" s="74"/>
    </row>
    <row r="11" spans="1:13" ht="32.1" customHeight="1" x14ac:dyDescent="0.4">
      <c r="A11" s="264"/>
      <c r="B11" s="265"/>
      <c r="C11" s="265"/>
      <c r="D11" s="266"/>
      <c r="E11" s="113" t="s">
        <v>24</v>
      </c>
      <c r="F11" s="271" t="s">
        <v>254</v>
      </c>
      <c r="G11" s="272"/>
      <c r="H11" s="116" t="s">
        <v>26</v>
      </c>
      <c r="I11" s="117" t="s">
        <v>100</v>
      </c>
      <c r="J11" s="118" t="s">
        <v>255</v>
      </c>
      <c r="K11" s="284"/>
      <c r="L11" s="74"/>
    </row>
    <row r="12" spans="1:13" ht="18" customHeight="1" x14ac:dyDescent="0.4">
      <c r="A12" s="264"/>
      <c r="B12" s="265"/>
      <c r="C12" s="265"/>
      <c r="D12" s="266"/>
      <c r="E12" s="273" t="s">
        <v>161</v>
      </c>
      <c r="F12" s="274"/>
      <c r="G12" s="274"/>
      <c r="H12" s="274"/>
      <c r="I12" s="274"/>
      <c r="J12" s="275"/>
      <c r="K12" s="39"/>
    </row>
    <row r="13" spans="1:13" ht="32.1" customHeight="1" x14ac:dyDescent="0.4">
      <c r="A13" s="264"/>
      <c r="B13" s="265"/>
      <c r="C13" s="265"/>
      <c r="D13" s="266"/>
      <c r="E13" s="113" t="s">
        <v>24</v>
      </c>
      <c r="F13" s="259" t="s">
        <v>126</v>
      </c>
      <c r="G13" s="260"/>
      <c r="H13" s="115" t="s">
        <v>324</v>
      </c>
      <c r="I13" s="28" t="s">
        <v>19</v>
      </c>
      <c r="J13" s="29" t="s">
        <v>58</v>
      </c>
      <c r="K13" s="39"/>
    </row>
    <row r="14" spans="1:13" ht="54" customHeight="1" thickBot="1" x14ac:dyDescent="0.45">
      <c r="A14" s="267"/>
      <c r="B14" s="268"/>
      <c r="C14" s="268"/>
      <c r="D14" s="269"/>
      <c r="E14" s="124" t="s">
        <v>24</v>
      </c>
      <c r="F14" s="257" t="s">
        <v>325</v>
      </c>
      <c r="G14" s="258"/>
      <c r="H14" s="108" t="s">
        <v>324</v>
      </c>
      <c r="I14" s="32" t="s">
        <v>19</v>
      </c>
      <c r="J14" s="33" t="s">
        <v>326</v>
      </c>
      <c r="K14" s="39"/>
    </row>
    <row r="15" spans="1:13" x14ac:dyDescent="0.4">
      <c r="A15" s="110"/>
      <c r="B15" s="106"/>
      <c r="C15" s="25"/>
      <c r="D15" s="25"/>
      <c r="E15" s="106"/>
      <c r="F15" s="25"/>
      <c r="G15" s="74"/>
      <c r="H15" s="74"/>
      <c r="I15" s="67"/>
    </row>
    <row r="16" spans="1:13" ht="20.25" thickBot="1" x14ac:dyDescent="0.45">
      <c r="A16" s="66" t="s">
        <v>200</v>
      </c>
    </row>
    <row r="17" spans="1:11" x14ac:dyDescent="0.4">
      <c r="A17" s="160" t="s">
        <v>68</v>
      </c>
      <c r="B17" s="161"/>
      <c r="C17" s="161"/>
      <c r="D17" s="156"/>
      <c r="E17" s="10" t="s">
        <v>134</v>
      </c>
      <c r="F17" s="226" t="s">
        <v>4</v>
      </c>
      <c r="G17" s="156"/>
      <c r="H17" s="70" t="s">
        <v>22</v>
      </c>
      <c r="I17" s="70" t="s">
        <v>5</v>
      </c>
      <c r="J17" s="76" t="s">
        <v>6</v>
      </c>
      <c r="K17" s="77"/>
    </row>
    <row r="18" spans="1:11" ht="32.1" customHeight="1" x14ac:dyDescent="0.4">
      <c r="A18" s="34">
        <v>1</v>
      </c>
      <c r="B18" s="100" t="s">
        <v>24</v>
      </c>
      <c r="C18" s="134" t="s">
        <v>53</v>
      </c>
      <c r="D18" s="135"/>
      <c r="E18" s="100" t="s">
        <v>24</v>
      </c>
      <c r="F18" s="162" t="s">
        <v>72</v>
      </c>
      <c r="G18" s="163"/>
      <c r="H18" s="36" t="s">
        <v>327</v>
      </c>
      <c r="I18" s="37" t="s">
        <v>242</v>
      </c>
      <c r="J18" s="38" t="s">
        <v>54</v>
      </c>
      <c r="K18" s="77"/>
    </row>
    <row r="19" spans="1:11" ht="16.5" customHeight="1" x14ac:dyDescent="0.4">
      <c r="A19" s="34">
        <v>2</v>
      </c>
      <c r="B19" s="174" t="s">
        <v>24</v>
      </c>
      <c r="C19" s="276" t="s">
        <v>115</v>
      </c>
      <c r="D19" s="277"/>
      <c r="E19" s="186" t="s">
        <v>202</v>
      </c>
      <c r="F19" s="255"/>
      <c r="G19" s="255"/>
      <c r="H19" s="255"/>
      <c r="I19" s="255"/>
      <c r="J19" s="256"/>
      <c r="K19" s="77"/>
    </row>
    <row r="20" spans="1:11" ht="32.1" customHeight="1" x14ac:dyDescent="0.4">
      <c r="A20" s="280"/>
      <c r="B20" s="175"/>
      <c r="C20" s="199"/>
      <c r="D20" s="278"/>
      <c r="E20" s="100" t="s">
        <v>24</v>
      </c>
      <c r="F20" s="120" t="s">
        <v>30</v>
      </c>
      <c r="G20" s="120" t="s">
        <v>328</v>
      </c>
      <c r="H20" s="36" t="s">
        <v>329</v>
      </c>
      <c r="I20" s="37" t="s">
        <v>14</v>
      </c>
      <c r="J20" s="38" t="s">
        <v>330</v>
      </c>
      <c r="K20" s="77"/>
    </row>
    <row r="21" spans="1:11" ht="32.1" customHeight="1" x14ac:dyDescent="0.4">
      <c r="A21" s="281"/>
      <c r="B21" s="175"/>
      <c r="C21" s="199"/>
      <c r="D21" s="278"/>
      <c r="E21" s="100" t="s">
        <v>24</v>
      </c>
      <c r="F21" s="120" t="s">
        <v>31</v>
      </c>
      <c r="G21" s="120" t="s">
        <v>331</v>
      </c>
      <c r="H21" s="36" t="s">
        <v>332</v>
      </c>
      <c r="I21" s="37" t="s">
        <v>333</v>
      </c>
      <c r="J21" s="38" t="s">
        <v>330</v>
      </c>
      <c r="K21" s="77"/>
    </row>
    <row r="22" spans="1:11" ht="69" x14ac:dyDescent="0.4">
      <c r="A22" s="281"/>
      <c r="B22" s="175"/>
      <c r="C22" s="199"/>
      <c r="D22" s="278"/>
      <c r="E22" s="100" t="s">
        <v>24</v>
      </c>
      <c r="F22" s="120" t="s">
        <v>32</v>
      </c>
      <c r="G22" s="120" t="s">
        <v>334</v>
      </c>
      <c r="H22" s="36" t="s">
        <v>297</v>
      </c>
      <c r="I22" s="37" t="s">
        <v>17</v>
      </c>
      <c r="J22" s="38" t="s">
        <v>330</v>
      </c>
      <c r="K22" s="77"/>
    </row>
    <row r="23" spans="1:11" ht="16.5" customHeight="1" x14ac:dyDescent="0.4">
      <c r="A23" s="281"/>
      <c r="B23" s="175"/>
      <c r="C23" s="199"/>
      <c r="D23" s="278"/>
      <c r="E23" s="186" t="s">
        <v>203</v>
      </c>
      <c r="F23" s="255"/>
      <c r="G23" s="255"/>
      <c r="H23" s="255"/>
      <c r="I23" s="255"/>
      <c r="J23" s="256"/>
      <c r="K23" s="77"/>
    </row>
    <row r="24" spans="1:11" ht="32.1" customHeight="1" x14ac:dyDescent="0.4">
      <c r="A24" s="281"/>
      <c r="B24" s="175"/>
      <c r="C24" s="199"/>
      <c r="D24" s="278"/>
      <c r="E24" s="100" t="s">
        <v>24</v>
      </c>
      <c r="F24" s="120" t="s">
        <v>30</v>
      </c>
      <c r="G24" s="120" t="s">
        <v>126</v>
      </c>
      <c r="H24" s="36" t="s">
        <v>324</v>
      </c>
      <c r="I24" s="37" t="s">
        <v>19</v>
      </c>
      <c r="J24" s="38" t="s">
        <v>335</v>
      </c>
      <c r="K24" s="77"/>
    </row>
    <row r="25" spans="1:11" ht="51.75" x14ac:dyDescent="0.4">
      <c r="A25" s="282"/>
      <c r="B25" s="176"/>
      <c r="C25" s="227"/>
      <c r="D25" s="228"/>
      <c r="E25" s="100" t="s">
        <v>24</v>
      </c>
      <c r="F25" s="120" t="s">
        <v>31</v>
      </c>
      <c r="G25" s="120" t="s">
        <v>325</v>
      </c>
      <c r="H25" s="36" t="s">
        <v>324</v>
      </c>
      <c r="I25" s="37" t="s">
        <v>19</v>
      </c>
      <c r="J25" s="38" t="s">
        <v>335</v>
      </c>
      <c r="K25" s="77"/>
    </row>
    <row r="26" spans="1:11" ht="32.1" customHeight="1" x14ac:dyDescent="0.4">
      <c r="A26" s="34">
        <v>3</v>
      </c>
      <c r="B26" s="100" t="s">
        <v>24</v>
      </c>
      <c r="C26" s="186" t="s">
        <v>113</v>
      </c>
      <c r="D26" s="187"/>
      <c r="E26" s="100" t="s">
        <v>24</v>
      </c>
      <c r="F26" s="186" t="s">
        <v>237</v>
      </c>
      <c r="G26" s="187"/>
      <c r="H26" s="36" t="s">
        <v>238</v>
      </c>
      <c r="I26" s="37" t="s">
        <v>239</v>
      </c>
      <c r="J26" s="38" t="s">
        <v>71</v>
      </c>
      <c r="K26" s="77"/>
    </row>
    <row r="27" spans="1:11" ht="16.5" customHeight="1" x14ac:dyDescent="0.4">
      <c r="A27" s="202">
        <v>4</v>
      </c>
      <c r="B27" s="283" t="s">
        <v>24</v>
      </c>
      <c r="C27" s="217" t="s">
        <v>114</v>
      </c>
      <c r="D27" s="218"/>
      <c r="E27" s="186" t="s">
        <v>144</v>
      </c>
      <c r="F27" s="255"/>
      <c r="G27" s="255"/>
      <c r="H27" s="255"/>
      <c r="I27" s="255"/>
      <c r="J27" s="256"/>
      <c r="K27" s="77"/>
    </row>
    <row r="28" spans="1:11" ht="32.1" customHeight="1" x14ac:dyDescent="0.4">
      <c r="A28" s="202"/>
      <c r="B28" s="175"/>
      <c r="C28" s="217"/>
      <c r="D28" s="218"/>
      <c r="E28" s="100" t="s">
        <v>24</v>
      </c>
      <c r="F28" s="41" t="s">
        <v>30</v>
      </c>
      <c r="G28" s="41" t="s">
        <v>74</v>
      </c>
      <c r="H28" s="36" t="s">
        <v>26</v>
      </c>
      <c r="I28" s="37" t="s">
        <v>259</v>
      </c>
      <c r="J28" s="38" t="s">
        <v>260</v>
      </c>
      <c r="K28" s="77"/>
    </row>
    <row r="29" spans="1:11" ht="32.1" customHeight="1" x14ac:dyDescent="0.4">
      <c r="A29" s="202"/>
      <c r="B29" s="175"/>
      <c r="C29" s="217"/>
      <c r="D29" s="218"/>
      <c r="E29" s="100" t="s">
        <v>24</v>
      </c>
      <c r="F29" s="41" t="s">
        <v>31</v>
      </c>
      <c r="G29" s="41" t="s">
        <v>75</v>
      </c>
      <c r="H29" s="36" t="s">
        <v>26</v>
      </c>
      <c r="I29" s="37" t="s">
        <v>259</v>
      </c>
      <c r="J29" s="38" t="s">
        <v>261</v>
      </c>
      <c r="K29" s="77"/>
    </row>
    <row r="30" spans="1:11" ht="32.1" customHeight="1" x14ac:dyDescent="0.4">
      <c r="A30" s="202"/>
      <c r="B30" s="175"/>
      <c r="C30" s="217"/>
      <c r="D30" s="218"/>
      <c r="E30" s="100" t="s">
        <v>24</v>
      </c>
      <c r="F30" s="41" t="s">
        <v>32</v>
      </c>
      <c r="G30" s="41" t="s">
        <v>76</v>
      </c>
      <c r="H30" s="36" t="s">
        <v>262</v>
      </c>
      <c r="I30" s="37" t="s">
        <v>242</v>
      </c>
      <c r="J30" s="38" t="s">
        <v>263</v>
      </c>
      <c r="K30" s="77"/>
    </row>
    <row r="31" spans="1:11" ht="32.1" customHeight="1" x14ac:dyDescent="0.4">
      <c r="A31" s="203"/>
      <c r="B31" s="243"/>
      <c r="C31" s="171"/>
      <c r="D31" s="219"/>
      <c r="E31" s="100" t="s">
        <v>24</v>
      </c>
      <c r="F31" s="41" t="s">
        <v>33</v>
      </c>
      <c r="G31" s="41" t="s">
        <v>77</v>
      </c>
      <c r="H31" s="36" t="s">
        <v>264</v>
      </c>
      <c r="I31" s="37" t="s">
        <v>242</v>
      </c>
      <c r="J31" s="38" t="s">
        <v>265</v>
      </c>
      <c r="K31" s="77"/>
    </row>
    <row r="32" spans="1:11" ht="99" customHeight="1" x14ac:dyDescent="0.4">
      <c r="A32" s="201">
        <v>5</v>
      </c>
      <c r="B32" s="174" t="s">
        <v>24</v>
      </c>
      <c r="C32" s="229" t="s">
        <v>205</v>
      </c>
      <c r="D32" s="229"/>
      <c r="E32" s="100" t="s">
        <v>24</v>
      </c>
      <c r="F32" s="162" t="s">
        <v>266</v>
      </c>
      <c r="G32" s="163"/>
      <c r="H32" s="36" t="s">
        <v>267</v>
      </c>
      <c r="I32" s="37" t="s">
        <v>97</v>
      </c>
      <c r="J32" s="38" t="s">
        <v>268</v>
      </c>
      <c r="K32" s="77"/>
    </row>
    <row r="33" spans="1:11" ht="16.5" customHeight="1" x14ac:dyDescent="0.4">
      <c r="A33" s="202"/>
      <c r="B33" s="175"/>
      <c r="C33" s="230"/>
      <c r="D33" s="230"/>
      <c r="E33" s="164" t="s">
        <v>147</v>
      </c>
      <c r="F33" s="165"/>
      <c r="G33" s="165"/>
      <c r="H33" s="165"/>
      <c r="I33" s="165"/>
      <c r="J33" s="166"/>
      <c r="K33" s="77"/>
    </row>
    <row r="34" spans="1:11" ht="51.95" customHeight="1" x14ac:dyDescent="0.4">
      <c r="A34" s="202"/>
      <c r="B34" s="175"/>
      <c r="C34" s="230"/>
      <c r="D34" s="230"/>
      <c r="E34" s="100" t="s">
        <v>24</v>
      </c>
      <c r="F34" s="162" t="s">
        <v>269</v>
      </c>
      <c r="G34" s="163"/>
      <c r="H34" s="36" t="s">
        <v>270</v>
      </c>
      <c r="I34" s="37" t="s">
        <v>271</v>
      </c>
      <c r="J34" s="38" t="s">
        <v>272</v>
      </c>
      <c r="K34" s="77"/>
    </row>
    <row r="35" spans="1:11" ht="32.1" customHeight="1" x14ac:dyDescent="0.4">
      <c r="A35" s="202"/>
      <c r="B35" s="175"/>
      <c r="C35" s="230"/>
      <c r="D35" s="230"/>
      <c r="E35" s="100" t="s">
        <v>24</v>
      </c>
      <c r="F35" s="162" t="s">
        <v>121</v>
      </c>
      <c r="G35" s="163"/>
      <c r="H35" s="36" t="s">
        <v>26</v>
      </c>
      <c r="I35" s="37" t="s">
        <v>259</v>
      </c>
      <c r="J35" s="38" t="s">
        <v>273</v>
      </c>
      <c r="K35" s="77"/>
    </row>
    <row r="36" spans="1:11" ht="51.75" x14ac:dyDescent="0.4">
      <c r="A36" s="202"/>
      <c r="B36" s="175"/>
      <c r="C36" s="230"/>
      <c r="D36" s="230"/>
      <c r="E36" s="100" t="s">
        <v>24</v>
      </c>
      <c r="F36" s="162" t="s">
        <v>274</v>
      </c>
      <c r="G36" s="163"/>
      <c r="H36" s="36" t="s">
        <v>275</v>
      </c>
      <c r="I36" s="37" t="s">
        <v>276</v>
      </c>
      <c r="J36" s="38" t="s">
        <v>277</v>
      </c>
      <c r="K36" s="77"/>
    </row>
    <row r="37" spans="1:11" ht="16.5" customHeight="1" x14ac:dyDescent="0.4">
      <c r="A37" s="202"/>
      <c r="B37" s="175"/>
      <c r="C37" s="230"/>
      <c r="D37" s="230"/>
      <c r="E37" s="164" t="s">
        <v>206</v>
      </c>
      <c r="F37" s="165"/>
      <c r="G37" s="165"/>
      <c r="H37" s="165"/>
      <c r="I37" s="165"/>
      <c r="J37" s="166"/>
      <c r="K37" s="77"/>
    </row>
    <row r="38" spans="1:11" ht="155.25" x14ac:dyDescent="0.4">
      <c r="A38" s="270"/>
      <c r="B38" s="176"/>
      <c r="C38" s="231"/>
      <c r="D38" s="231"/>
      <c r="E38" s="100" t="s">
        <v>24</v>
      </c>
      <c r="F38" s="162" t="s">
        <v>278</v>
      </c>
      <c r="G38" s="163"/>
      <c r="H38" s="36" t="s">
        <v>279</v>
      </c>
      <c r="I38" s="37" t="s">
        <v>97</v>
      </c>
      <c r="J38" s="38" t="s">
        <v>204</v>
      </c>
      <c r="K38" s="77"/>
    </row>
    <row r="39" spans="1:11" x14ac:dyDescent="0.4">
      <c r="A39" s="102">
        <v>6</v>
      </c>
      <c r="B39" s="171" t="s">
        <v>141</v>
      </c>
      <c r="C39" s="172"/>
      <c r="D39" s="172"/>
      <c r="E39" s="172"/>
      <c r="F39" s="172"/>
      <c r="G39" s="172"/>
      <c r="H39" s="172"/>
      <c r="I39" s="172"/>
      <c r="J39" s="173"/>
      <c r="K39" s="77"/>
    </row>
    <row r="40" spans="1:11" ht="32.1" customHeight="1" x14ac:dyDescent="0.4">
      <c r="A40" s="280"/>
      <c r="B40" s="174" t="s">
        <v>24</v>
      </c>
      <c r="C40" s="249" t="s">
        <v>30</v>
      </c>
      <c r="D40" s="212" t="s">
        <v>81</v>
      </c>
      <c r="E40" s="100" t="s">
        <v>24</v>
      </c>
      <c r="F40" s="162" t="s">
        <v>87</v>
      </c>
      <c r="G40" s="163"/>
      <c r="H40" s="36" t="s">
        <v>26</v>
      </c>
      <c r="I40" s="37" t="s">
        <v>100</v>
      </c>
      <c r="J40" s="38" t="s">
        <v>280</v>
      </c>
      <c r="K40" s="77"/>
    </row>
    <row r="41" spans="1:11" ht="51.75" x14ac:dyDescent="0.4">
      <c r="A41" s="281"/>
      <c r="B41" s="175"/>
      <c r="C41" s="250"/>
      <c r="D41" s="213"/>
      <c r="E41" s="100" t="s">
        <v>24</v>
      </c>
      <c r="F41" s="162" t="s">
        <v>88</v>
      </c>
      <c r="G41" s="163"/>
      <c r="H41" s="36" t="s">
        <v>281</v>
      </c>
      <c r="I41" s="37" t="s">
        <v>98</v>
      </c>
      <c r="J41" s="38" t="s">
        <v>103</v>
      </c>
      <c r="K41" s="77"/>
    </row>
    <row r="42" spans="1:11" ht="16.5" customHeight="1" x14ac:dyDescent="0.4">
      <c r="A42" s="281"/>
      <c r="B42" s="175"/>
      <c r="C42" s="250"/>
      <c r="D42" s="213"/>
      <c r="E42" s="186" t="s">
        <v>158</v>
      </c>
      <c r="F42" s="255"/>
      <c r="G42" s="255"/>
      <c r="H42" s="255"/>
      <c r="I42" s="255"/>
      <c r="J42" s="256"/>
      <c r="K42" s="77"/>
    </row>
    <row r="43" spans="1:11" ht="32.1" customHeight="1" x14ac:dyDescent="0.4">
      <c r="A43" s="281"/>
      <c r="B43" s="175"/>
      <c r="C43" s="250"/>
      <c r="D43" s="213"/>
      <c r="E43" s="100" t="s">
        <v>24</v>
      </c>
      <c r="F43" s="80" t="s">
        <v>30</v>
      </c>
      <c r="G43" s="41" t="s">
        <v>122</v>
      </c>
      <c r="H43" s="36" t="s">
        <v>282</v>
      </c>
      <c r="I43" s="37" t="s">
        <v>259</v>
      </c>
      <c r="J43" s="38" t="s">
        <v>283</v>
      </c>
      <c r="K43" s="77"/>
    </row>
    <row r="44" spans="1:11" ht="32.1" customHeight="1" x14ac:dyDescent="0.4">
      <c r="A44" s="281"/>
      <c r="B44" s="175"/>
      <c r="C44" s="250"/>
      <c r="D44" s="213"/>
      <c r="E44" s="100" t="s">
        <v>24</v>
      </c>
      <c r="F44" s="80" t="s">
        <v>31</v>
      </c>
      <c r="G44" s="41" t="s">
        <v>123</v>
      </c>
      <c r="H44" s="36" t="s">
        <v>284</v>
      </c>
      <c r="I44" s="37" t="s">
        <v>259</v>
      </c>
      <c r="J44" s="38" t="s">
        <v>285</v>
      </c>
      <c r="K44" s="77"/>
    </row>
    <row r="45" spans="1:11" ht="16.5" customHeight="1" x14ac:dyDescent="0.4">
      <c r="A45" s="281"/>
      <c r="B45" s="175"/>
      <c r="C45" s="250"/>
      <c r="D45" s="213"/>
      <c r="E45" s="186" t="s">
        <v>147</v>
      </c>
      <c r="F45" s="255"/>
      <c r="G45" s="255"/>
      <c r="H45" s="255"/>
      <c r="I45" s="255"/>
      <c r="J45" s="256"/>
      <c r="K45" s="77"/>
    </row>
    <row r="46" spans="1:11" ht="32.1" customHeight="1" x14ac:dyDescent="0.4">
      <c r="A46" s="281"/>
      <c r="B46" s="175"/>
      <c r="C46" s="250"/>
      <c r="D46" s="213"/>
      <c r="E46" s="100" t="s">
        <v>24</v>
      </c>
      <c r="F46" s="80" t="s">
        <v>30</v>
      </c>
      <c r="G46" s="41" t="s">
        <v>286</v>
      </c>
      <c r="H46" s="36" t="s">
        <v>26</v>
      </c>
      <c r="I46" s="37" t="s">
        <v>287</v>
      </c>
      <c r="J46" s="38" t="s">
        <v>288</v>
      </c>
      <c r="K46" s="77"/>
    </row>
    <row r="47" spans="1:11" ht="32.1" customHeight="1" x14ac:dyDescent="0.4">
      <c r="A47" s="281"/>
      <c r="B47" s="175"/>
      <c r="C47" s="250"/>
      <c r="D47" s="213"/>
      <c r="E47" s="100" t="s">
        <v>24</v>
      </c>
      <c r="F47" s="80" t="s">
        <v>31</v>
      </c>
      <c r="G47" s="41" t="s">
        <v>89</v>
      </c>
      <c r="H47" s="36" t="s">
        <v>26</v>
      </c>
      <c r="I47" s="37" t="s">
        <v>287</v>
      </c>
      <c r="J47" s="38" t="s">
        <v>289</v>
      </c>
      <c r="K47" s="77"/>
    </row>
    <row r="48" spans="1:11" ht="32.1" customHeight="1" x14ac:dyDescent="0.4">
      <c r="A48" s="281"/>
      <c r="B48" s="176"/>
      <c r="C48" s="252"/>
      <c r="D48" s="214"/>
      <c r="E48" s="100" t="s">
        <v>24</v>
      </c>
      <c r="F48" s="80" t="s">
        <v>32</v>
      </c>
      <c r="G48" s="41" t="s">
        <v>90</v>
      </c>
      <c r="H48" s="36" t="s">
        <v>26</v>
      </c>
      <c r="I48" s="37" t="s">
        <v>242</v>
      </c>
      <c r="J48" s="38" t="s">
        <v>290</v>
      </c>
      <c r="K48" s="77"/>
    </row>
    <row r="49" spans="1:11" ht="32.1" customHeight="1" x14ac:dyDescent="0.4">
      <c r="A49" s="281"/>
      <c r="B49" s="174" t="s">
        <v>24</v>
      </c>
      <c r="C49" s="249" t="s">
        <v>31</v>
      </c>
      <c r="D49" s="212" t="s">
        <v>82</v>
      </c>
      <c r="E49" s="100" t="s">
        <v>24</v>
      </c>
      <c r="F49" s="186" t="s">
        <v>87</v>
      </c>
      <c r="G49" s="187"/>
      <c r="H49" s="36" t="s">
        <v>26</v>
      </c>
      <c r="I49" s="37" t="s">
        <v>100</v>
      </c>
      <c r="J49" s="38" t="s">
        <v>280</v>
      </c>
      <c r="K49" s="77"/>
    </row>
    <row r="50" spans="1:11" ht="32.1" customHeight="1" x14ac:dyDescent="0.4">
      <c r="A50" s="281"/>
      <c r="B50" s="175"/>
      <c r="C50" s="250"/>
      <c r="D50" s="213"/>
      <c r="E50" s="100" t="s">
        <v>24</v>
      </c>
      <c r="F50" s="162" t="s">
        <v>291</v>
      </c>
      <c r="G50" s="163"/>
      <c r="H50" s="36" t="s">
        <v>292</v>
      </c>
      <c r="I50" s="37" t="s">
        <v>293</v>
      </c>
      <c r="J50" s="38" t="s">
        <v>294</v>
      </c>
      <c r="K50" s="77"/>
    </row>
    <row r="51" spans="1:11" ht="16.5" customHeight="1" x14ac:dyDescent="0.4">
      <c r="A51" s="281"/>
      <c r="B51" s="175"/>
      <c r="C51" s="250"/>
      <c r="D51" s="213"/>
      <c r="E51" s="186" t="s">
        <v>147</v>
      </c>
      <c r="F51" s="255"/>
      <c r="G51" s="255"/>
      <c r="H51" s="255"/>
      <c r="I51" s="255"/>
      <c r="J51" s="256"/>
      <c r="K51" s="77"/>
    </row>
    <row r="52" spans="1:11" ht="32.1" customHeight="1" x14ac:dyDescent="0.4">
      <c r="A52" s="281"/>
      <c r="B52" s="175"/>
      <c r="C52" s="250"/>
      <c r="D52" s="213"/>
      <c r="E52" s="100" t="s">
        <v>24</v>
      </c>
      <c r="F52" s="80" t="s">
        <v>30</v>
      </c>
      <c r="G52" s="41" t="s">
        <v>286</v>
      </c>
      <c r="H52" s="36" t="s">
        <v>26</v>
      </c>
      <c r="I52" s="37" t="s">
        <v>287</v>
      </c>
      <c r="J52" s="38" t="s">
        <v>288</v>
      </c>
      <c r="K52" s="77"/>
    </row>
    <row r="53" spans="1:11" ht="32.1" customHeight="1" x14ac:dyDescent="0.4">
      <c r="A53" s="281"/>
      <c r="B53" s="175"/>
      <c r="C53" s="250"/>
      <c r="D53" s="213"/>
      <c r="E53" s="100" t="s">
        <v>24</v>
      </c>
      <c r="F53" s="80" t="s">
        <v>31</v>
      </c>
      <c r="G53" s="41" t="s">
        <v>89</v>
      </c>
      <c r="H53" s="36" t="s">
        <v>26</v>
      </c>
      <c r="I53" s="37" t="s">
        <v>287</v>
      </c>
      <c r="J53" s="38" t="s">
        <v>289</v>
      </c>
      <c r="K53" s="77"/>
    </row>
    <row r="54" spans="1:11" ht="32.1" customHeight="1" x14ac:dyDescent="0.4">
      <c r="A54" s="282"/>
      <c r="B54" s="176"/>
      <c r="C54" s="252"/>
      <c r="D54" s="214"/>
      <c r="E54" s="100" t="s">
        <v>24</v>
      </c>
      <c r="F54" s="80" t="s">
        <v>32</v>
      </c>
      <c r="G54" s="41" t="s">
        <v>90</v>
      </c>
      <c r="H54" s="36" t="s">
        <v>26</v>
      </c>
      <c r="I54" s="37" t="s">
        <v>242</v>
      </c>
      <c r="J54" s="38" t="s">
        <v>290</v>
      </c>
      <c r="K54" s="77"/>
    </row>
    <row r="55" spans="1:11" ht="120.75" x14ac:dyDescent="0.4">
      <c r="A55" s="34">
        <v>7</v>
      </c>
      <c r="B55" s="100" t="s">
        <v>24</v>
      </c>
      <c r="C55" s="168" t="s">
        <v>55</v>
      </c>
      <c r="D55" s="169"/>
      <c r="E55" s="100" t="s">
        <v>24</v>
      </c>
      <c r="F55" s="170" t="s">
        <v>124</v>
      </c>
      <c r="G55" s="163"/>
      <c r="H55" s="36" t="s">
        <v>295</v>
      </c>
      <c r="I55" s="37" t="s">
        <v>296</v>
      </c>
      <c r="J55" s="38" t="s">
        <v>56</v>
      </c>
      <c r="K55" s="77"/>
    </row>
    <row r="56" spans="1:11" x14ac:dyDescent="0.4">
      <c r="A56" s="101">
        <v>8</v>
      </c>
      <c r="B56" s="171" t="s">
        <v>116</v>
      </c>
      <c r="C56" s="172"/>
      <c r="D56" s="172"/>
      <c r="E56" s="172"/>
      <c r="F56" s="172"/>
      <c r="G56" s="172"/>
      <c r="H56" s="172"/>
      <c r="I56" s="172"/>
      <c r="J56" s="173"/>
      <c r="K56" s="77"/>
    </row>
    <row r="57" spans="1:11" ht="69" x14ac:dyDescent="0.4">
      <c r="A57" s="280"/>
      <c r="B57" s="174" t="s">
        <v>24</v>
      </c>
      <c r="C57" s="208" t="s">
        <v>30</v>
      </c>
      <c r="D57" s="192" t="s">
        <v>108</v>
      </c>
      <c r="E57" s="100" t="s">
        <v>24</v>
      </c>
      <c r="F57" s="170" t="s">
        <v>233</v>
      </c>
      <c r="G57" s="163"/>
      <c r="H57" s="36" t="s">
        <v>297</v>
      </c>
      <c r="I57" s="37" t="s">
        <v>17</v>
      </c>
      <c r="J57" s="38" t="s">
        <v>298</v>
      </c>
      <c r="K57" s="77"/>
    </row>
    <row r="58" spans="1:11" ht="32.1" customHeight="1" x14ac:dyDescent="0.4">
      <c r="A58" s="281"/>
      <c r="B58" s="175"/>
      <c r="C58" s="208"/>
      <c r="D58" s="192"/>
      <c r="E58" s="100" t="s">
        <v>24</v>
      </c>
      <c r="F58" s="170" t="s">
        <v>91</v>
      </c>
      <c r="G58" s="163"/>
      <c r="H58" s="82" t="s">
        <v>299</v>
      </c>
      <c r="I58" s="37" t="s">
        <v>100</v>
      </c>
      <c r="J58" s="38" t="s">
        <v>300</v>
      </c>
      <c r="K58" s="77"/>
    </row>
    <row r="59" spans="1:11" ht="32.1" customHeight="1" x14ac:dyDescent="0.4">
      <c r="A59" s="281"/>
      <c r="B59" s="176"/>
      <c r="C59" s="208"/>
      <c r="D59" s="192"/>
      <c r="E59" s="100" t="s">
        <v>24</v>
      </c>
      <c r="F59" s="170" t="s">
        <v>92</v>
      </c>
      <c r="G59" s="163"/>
      <c r="H59" s="82" t="s">
        <v>299</v>
      </c>
      <c r="I59" s="37" t="s">
        <v>301</v>
      </c>
      <c r="J59" s="38" t="s">
        <v>300</v>
      </c>
      <c r="K59" s="77"/>
    </row>
    <row r="60" spans="1:11" ht="69" x14ac:dyDescent="0.4">
      <c r="A60" s="281"/>
      <c r="B60" s="174" t="s">
        <v>24</v>
      </c>
      <c r="C60" s="208" t="s">
        <v>31</v>
      </c>
      <c r="D60" s="192" t="s">
        <v>117</v>
      </c>
      <c r="E60" s="100" t="s">
        <v>24</v>
      </c>
      <c r="F60" s="170" t="s">
        <v>93</v>
      </c>
      <c r="G60" s="163"/>
      <c r="H60" s="36" t="s">
        <v>297</v>
      </c>
      <c r="I60" s="37" t="s">
        <v>17</v>
      </c>
      <c r="J60" s="38" t="s">
        <v>302</v>
      </c>
      <c r="K60" s="77"/>
    </row>
    <row r="61" spans="1:11" ht="32.1" customHeight="1" x14ac:dyDescent="0.4">
      <c r="A61" s="281"/>
      <c r="B61" s="175"/>
      <c r="C61" s="208"/>
      <c r="D61" s="192"/>
      <c r="E61" s="100" t="s">
        <v>24</v>
      </c>
      <c r="F61" s="170" t="s">
        <v>94</v>
      </c>
      <c r="G61" s="163"/>
      <c r="H61" s="36" t="s">
        <v>303</v>
      </c>
      <c r="I61" s="37" t="s">
        <v>304</v>
      </c>
      <c r="J61" s="38" t="s">
        <v>305</v>
      </c>
      <c r="K61" s="77"/>
    </row>
    <row r="62" spans="1:11" ht="32.1" customHeight="1" x14ac:dyDescent="0.4">
      <c r="A62" s="281"/>
      <c r="B62" s="175"/>
      <c r="C62" s="208"/>
      <c r="D62" s="192"/>
      <c r="E62" s="100" t="s">
        <v>24</v>
      </c>
      <c r="F62" s="170" t="s">
        <v>95</v>
      </c>
      <c r="G62" s="163"/>
      <c r="H62" s="36" t="s">
        <v>306</v>
      </c>
      <c r="I62" s="37" t="s">
        <v>307</v>
      </c>
      <c r="J62" s="38" t="s">
        <v>307</v>
      </c>
      <c r="K62" s="77"/>
    </row>
    <row r="63" spans="1:11" ht="32.1" customHeight="1" x14ac:dyDescent="0.4">
      <c r="A63" s="281"/>
      <c r="B63" s="175"/>
      <c r="C63" s="208"/>
      <c r="D63" s="192"/>
      <c r="E63" s="100" t="s">
        <v>24</v>
      </c>
      <c r="F63" s="170" t="s">
        <v>91</v>
      </c>
      <c r="G63" s="163"/>
      <c r="H63" s="36" t="s">
        <v>308</v>
      </c>
      <c r="I63" s="37" t="s">
        <v>100</v>
      </c>
      <c r="J63" s="38" t="s">
        <v>300</v>
      </c>
      <c r="K63" s="77"/>
    </row>
    <row r="64" spans="1:11" ht="32.1" customHeight="1" x14ac:dyDescent="0.4">
      <c r="A64" s="281"/>
      <c r="B64" s="176"/>
      <c r="C64" s="208"/>
      <c r="D64" s="192"/>
      <c r="E64" s="100" t="s">
        <v>24</v>
      </c>
      <c r="F64" s="170" t="s">
        <v>92</v>
      </c>
      <c r="G64" s="163"/>
      <c r="H64" s="36" t="s">
        <v>308</v>
      </c>
      <c r="I64" s="37" t="s">
        <v>301</v>
      </c>
      <c r="J64" s="38" t="s">
        <v>300</v>
      </c>
      <c r="K64" s="77"/>
    </row>
    <row r="65" spans="1:11" ht="32.1" customHeight="1" x14ac:dyDescent="0.4">
      <c r="A65" s="281"/>
      <c r="B65" s="174" t="s">
        <v>24</v>
      </c>
      <c r="C65" s="204" t="s">
        <v>32</v>
      </c>
      <c r="D65" s="206" t="s">
        <v>107</v>
      </c>
      <c r="E65" s="100" t="s">
        <v>24</v>
      </c>
      <c r="F65" s="170" t="s">
        <v>96</v>
      </c>
      <c r="G65" s="163"/>
      <c r="H65" s="36" t="s">
        <v>26</v>
      </c>
      <c r="I65" s="37" t="s">
        <v>309</v>
      </c>
      <c r="J65" s="38" t="s">
        <v>310</v>
      </c>
      <c r="K65" s="77"/>
    </row>
    <row r="66" spans="1:11" ht="32.1" customHeight="1" x14ac:dyDescent="0.4">
      <c r="A66" s="282"/>
      <c r="B66" s="176"/>
      <c r="C66" s="205"/>
      <c r="D66" s="207"/>
      <c r="E66" s="100" t="s">
        <v>24</v>
      </c>
      <c r="F66" s="186" t="s">
        <v>311</v>
      </c>
      <c r="G66" s="187"/>
      <c r="H66" s="36" t="s">
        <v>312</v>
      </c>
      <c r="I66" s="37" t="s">
        <v>313</v>
      </c>
      <c r="J66" s="38" t="s">
        <v>310</v>
      </c>
      <c r="K66" s="77"/>
    </row>
    <row r="67" spans="1:11" ht="69" x14ac:dyDescent="0.4">
      <c r="A67" s="34">
        <v>9</v>
      </c>
      <c r="B67" s="100" t="s">
        <v>24</v>
      </c>
      <c r="C67" s="168" t="s">
        <v>160</v>
      </c>
      <c r="D67" s="169"/>
      <c r="E67" s="100" t="s">
        <v>24</v>
      </c>
      <c r="F67" s="170" t="s">
        <v>314</v>
      </c>
      <c r="G67" s="163"/>
      <c r="H67" s="36" t="s">
        <v>297</v>
      </c>
      <c r="I67" s="37" t="s">
        <v>17</v>
      </c>
      <c r="J67" s="38" t="s">
        <v>315</v>
      </c>
      <c r="K67" s="77"/>
    </row>
    <row r="68" spans="1:11" ht="32.1" customHeight="1" x14ac:dyDescent="0.4">
      <c r="A68" s="201">
        <v>10</v>
      </c>
      <c r="B68" s="174" t="s">
        <v>24</v>
      </c>
      <c r="C68" s="249" t="s">
        <v>57</v>
      </c>
      <c r="D68" s="206"/>
      <c r="E68" s="100" t="s">
        <v>24</v>
      </c>
      <c r="F68" s="170" t="s">
        <v>83</v>
      </c>
      <c r="G68" s="163"/>
      <c r="H68" s="36" t="s">
        <v>316</v>
      </c>
      <c r="I68" s="37" t="s">
        <v>317</v>
      </c>
      <c r="J68" s="38" t="s">
        <v>318</v>
      </c>
      <c r="K68" s="77"/>
    </row>
    <row r="69" spans="1:11" ht="16.5" customHeight="1" x14ac:dyDescent="0.4">
      <c r="A69" s="202"/>
      <c r="B69" s="175"/>
      <c r="C69" s="250"/>
      <c r="D69" s="251"/>
      <c r="E69" s="168" t="s">
        <v>148</v>
      </c>
      <c r="F69" s="221"/>
      <c r="G69" s="221"/>
      <c r="H69" s="221"/>
      <c r="I69" s="221"/>
      <c r="J69" s="222"/>
      <c r="K69" s="77"/>
    </row>
    <row r="70" spans="1:11" ht="32.1" customHeight="1" x14ac:dyDescent="0.4">
      <c r="A70" s="202"/>
      <c r="B70" s="175"/>
      <c r="C70" s="250"/>
      <c r="D70" s="251"/>
      <c r="E70" s="100" t="s">
        <v>24</v>
      </c>
      <c r="F70" s="80" t="s">
        <v>30</v>
      </c>
      <c r="G70" s="41" t="s">
        <v>122</v>
      </c>
      <c r="H70" s="36" t="s">
        <v>26</v>
      </c>
      <c r="I70" s="37" t="s">
        <v>259</v>
      </c>
      <c r="J70" s="38" t="s">
        <v>283</v>
      </c>
      <c r="K70" s="77"/>
    </row>
    <row r="71" spans="1:11" ht="32.1" customHeight="1" x14ac:dyDescent="0.4">
      <c r="A71" s="202"/>
      <c r="B71" s="175"/>
      <c r="C71" s="250"/>
      <c r="D71" s="251"/>
      <c r="E71" s="100" t="s">
        <v>24</v>
      </c>
      <c r="F71" s="80" t="s">
        <v>31</v>
      </c>
      <c r="G71" s="41" t="s">
        <v>123</v>
      </c>
      <c r="H71" s="36" t="s">
        <v>26</v>
      </c>
      <c r="I71" s="37" t="s">
        <v>259</v>
      </c>
      <c r="J71" s="38" t="s">
        <v>285</v>
      </c>
      <c r="K71" s="77"/>
    </row>
    <row r="72" spans="1:11" ht="32.1" customHeight="1" x14ac:dyDescent="0.4">
      <c r="A72" s="203"/>
      <c r="B72" s="176"/>
      <c r="C72" s="252"/>
      <c r="D72" s="207"/>
      <c r="E72" s="100" t="s">
        <v>24</v>
      </c>
      <c r="F72" s="80" t="s">
        <v>32</v>
      </c>
      <c r="G72" s="41" t="s">
        <v>125</v>
      </c>
      <c r="H72" s="36" t="s">
        <v>26</v>
      </c>
      <c r="I72" s="37" t="s">
        <v>259</v>
      </c>
      <c r="J72" s="38" t="s">
        <v>319</v>
      </c>
      <c r="K72" s="77"/>
    </row>
    <row r="73" spans="1:11" ht="50.1" customHeight="1" x14ac:dyDescent="0.4">
      <c r="A73" s="34">
        <v>11</v>
      </c>
      <c r="B73" s="100" t="s">
        <v>24</v>
      </c>
      <c r="C73" s="168" t="s">
        <v>18</v>
      </c>
      <c r="D73" s="169"/>
      <c r="E73" s="100" t="s">
        <v>24</v>
      </c>
      <c r="F73" s="170" t="s">
        <v>84</v>
      </c>
      <c r="G73" s="163"/>
      <c r="H73" s="36" t="s">
        <v>85</v>
      </c>
      <c r="I73" s="37" t="s">
        <v>19</v>
      </c>
      <c r="J73" s="38" t="s">
        <v>58</v>
      </c>
      <c r="K73" s="77"/>
    </row>
    <row r="74" spans="1:11" ht="32.1" customHeight="1" thickBot="1" x14ac:dyDescent="0.45">
      <c r="A74" s="42">
        <v>12</v>
      </c>
      <c r="B74" s="54" t="s">
        <v>24</v>
      </c>
      <c r="C74" s="253" t="s">
        <v>59</v>
      </c>
      <c r="D74" s="254"/>
      <c r="E74" s="54" t="s">
        <v>24</v>
      </c>
      <c r="F74" s="177" t="s">
        <v>78</v>
      </c>
      <c r="G74" s="178"/>
      <c r="H74" s="83" t="s">
        <v>26</v>
      </c>
      <c r="I74" s="84" t="s">
        <v>60</v>
      </c>
      <c r="J74" s="85" t="s">
        <v>61</v>
      </c>
      <c r="K74" s="77"/>
    </row>
    <row r="75" spans="1:11" ht="19.5" customHeight="1" x14ac:dyDescent="0.4">
      <c r="B75" s="107"/>
      <c r="C75" s="40"/>
      <c r="D75" s="40"/>
      <c r="E75" s="107"/>
      <c r="F75" s="40"/>
    </row>
    <row r="76" spans="1:11" s="93" customFormat="1" ht="16.5" customHeight="1" x14ac:dyDescent="0.4">
      <c r="A76" s="180" t="s">
        <v>62</v>
      </c>
      <c r="B76" s="181"/>
      <c r="C76" s="181"/>
      <c r="D76" s="181"/>
      <c r="E76" s="181"/>
      <c r="F76" s="181"/>
      <c r="G76" s="182"/>
      <c r="H76" s="91"/>
      <c r="I76" s="92"/>
      <c r="J76" s="92"/>
    </row>
    <row r="77" spans="1:11" s="90" customFormat="1" x14ac:dyDescent="0.4">
      <c r="A77" s="121" t="s">
        <v>21</v>
      </c>
      <c r="B77" s="122"/>
      <c r="C77" s="94"/>
      <c r="D77" s="94"/>
      <c r="E77" s="122"/>
      <c r="F77" s="94"/>
      <c r="G77" s="95"/>
      <c r="H77" s="96"/>
      <c r="J77" s="97"/>
    </row>
  </sheetData>
  <mergeCells count="88">
    <mergeCell ref="C67:D67"/>
    <mergeCell ref="F67:G67"/>
    <mergeCell ref="B57:B59"/>
    <mergeCell ref="A32:A38"/>
    <mergeCell ref="B32:B38"/>
    <mergeCell ref="C32:D38"/>
    <mergeCell ref="F32:G32"/>
    <mergeCell ref="E33:J33"/>
    <mergeCell ref="F34:G34"/>
    <mergeCell ref="F35:G35"/>
    <mergeCell ref="F36:G36"/>
    <mergeCell ref="E37:J37"/>
    <mergeCell ref="F38:G38"/>
    <mergeCell ref="B39:J39"/>
    <mergeCell ref="B56:J56"/>
    <mergeCell ref="B60:B64"/>
    <mergeCell ref="B65:B66"/>
    <mergeCell ref="C55:D55"/>
    <mergeCell ref="F55:G55"/>
    <mergeCell ref="C60:C64"/>
    <mergeCell ref="D60:D64"/>
    <mergeCell ref="F61:G61"/>
    <mergeCell ref="F62:G62"/>
    <mergeCell ref="A2:G2"/>
    <mergeCell ref="A5:D5"/>
    <mergeCell ref="F5:G5"/>
    <mergeCell ref="F6:G6"/>
    <mergeCell ref="F7:G7"/>
    <mergeCell ref="A6:D14"/>
    <mergeCell ref="F8:G8"/>
    <mergeCell ref="F9:G9"/>
    <mergeCell ref="F10:G10"/>
    <mergeCell ref="F11:G11"/>
    <mergeCell ref="F13:G13"/>
    <mergeCell ref="F14:G14"/>
    <mergeCell ref="E12:J12"/>
    <mergeCell ref="A27:A31"/>
    <mergeCell ref="C27:D31"/>
    <mergeCell ref="A17:D17"/>
    <mergeCell ref="F17:G17"/>
    <mergeCell ref="C18:D18"/>
    <mergeCell ref="F18:G18"/>
    <mergeCell ref="C19:D25"/>
    <mergeCell ref="A20:A25"/>
    <mergeCell ref="B19:B25"/>
    <mergeCell ref="E19:J19"/>
    <mergeCell ref="E23:J23"/>
    <mergeCell ref="E27:J27"/>
    <mergeCell ref="C26:D26"/>
    <mergeCell ref="F26:G26"/>
    <mergeCell ref="B27:B31"/>
    <mergeCell ref="A40:A54"/>
    <mergeCell ref="C40:C48"/>
    <mergeCell ref="D40:D48"/>
    <mergeCell ref="F40:G40"/>
    <mergeCell ref="F41:G41"/>
    <mergeCell ref="C49:C54"/>
    <mergeCell ref="D49:D54"/>
    <mergeCell ref="F49:G49"/>
    <mergeCell ref="F50:G50"/>
    <mergeCell ref="E42:J42"/>
    <mergeCell ref="E45:J45"/>
    <mergeCell ref="E51:J51"/>
    <mergeCell ref="B40:B48"/>
    <mergeCell ref="B49:B54"/>
    <mergeCell ref="A76:G76"/>
    <mergeCell ref="A68:A72"/>
    <mergeCell ref="C68:D72"/>
    <mergeCell ref="F68:G68"/>
    <mergeCell ref="C73:D73"/>
    <mergeCell ref="F73:G73"/>
    <mergeCell ref="C74:D74"/>
    <mergeCell ref="F74:G74"/>
    <mergeCell ref="B68:B72"/>
    <mergeCell ref="E69:J69"/>
    <mergeCell ref="A57:A66"/>
    <mergeCell ref="C57:C59"/>
    <mergeCell ref="D57:D59"/>
    <mergeCell ref="F57:G57"/>
    <mergeCell ref="F58:G58"/>
    <mergeCell ref="F59:G59"/>
    <mergeCell ref="F63:G63"/>
    <mergeCell ref="F64:G64"/>
    <mergeCell ref="F60:G60"/>
    <mergeCell ref="C65:C66"/>
    <mergeCell ref="D65:D66"/>
    <mergeCell ref="F65:G65"/>
    <mergeCell ref="F66:G66"/>
  </mergeCells>
  <phoneticPr fontId="1"/>
  <conditionalFormatting sqref="B6:B11 E6:J11 E13:J14">
    <cfRule type="expression" dxfId="27" priority="167">
      <formula>#REF!="☑"</formula>
    </cfRule>
  </conditionalFormatting>
  <conditionalFormatting sqref="B13:B14">
    <cfRule type="expression" dxfId="26" priority="53">
      <formula>#REF!="☑"</formula>
    </cfRule>
  </conditionalFormatting>
  <conditionalFormatting sqref="B19:J25">
    <cfRule type="expression" dxfId="25" priority="84">
      <formula>$B$19="☑"</formula>
    </cfRule>
  </conditionalFormatting>
  <conditionalFormatting sqref="B26:J26">
    <cfRule type="expression" dxfId="24" priority="83">
      <formula>$B$26="☑"</formula>
    </cfRule>
  </conditionalFormatting>
  <conditionalFormatting sqref="B27:J31">
    <cfRule type="expression" dxfId="23" priority="82">
      <formula>$B$27="☑"</formula>
    </cfRule>
  </conditionalFormatting>
  <conditionalFormatting sqref="B32:J38">
    <cfRule type="expression" dxfId="22" priority="11">
      <formula>$B$32="☑"</formula>
    </cfRule>
  </conditionalFormatting>
  <conditionalFormatting sqref="B40:J48">
    <cfRule type="expression" dxfId="21" priority="81">
      <formula>$B$40="☑"</formula>
    </cfRule>
  </conditionalFormatting>
  <conditionalFormatting sqref="B49:J54">
    <cfRule type="expression" dxfId="20" priority="77">
      <formula>$B$49="☑"</formula>
    </cfRule>
  </conditionalFormatting>
  <conditionalFormatting sqref="B55:J55">
    <cfRule type="expression" dxfId="19" priority="76">
      <formula>$B$55="☑"</formula>
    </cfRule>
  </conditionalFormatting>
  <conditionalFormatting sqref="B57:J59">
    <cfRule type="expression" dxfId="18" priority="75">
      <formula>$B$57="☑"</formula>
    </cfRule>
  </conditionalFormatting>
  <conditionalFormatting sqref="B60:J64">
    <cfRule type="expression" dxfId="17" priority="74">
      <formula>$B$60="☑"</formula>
    </cfRule>
  </conditionalFormatting>
  <conditionalFormatting sqref="B65:J66">
    <cfRule type="expression" dxfId="16" priority="73">
      <formula>$B$65="☑"</formula>
    </cfRule>
  </conditionalFormatting>
  <conditionalFormatting sqref="B67:J67">
    <cfRule type="expression" dxfId="15" priority="72">
      <formula>$B$67="☑"</formula>
    </cfRule>
  </conditionalFormatting>
  <conditionalFormatting sqref="B68:J72">
    <cfRule type="expression" dxfId="14" priority="71">
      <formula>$B$68="☑"</formula>
    </cfRule>
  </conditionalFormatting>
  <conditionalFormatting sqref="B73:J74">
    <cfRule type="expression" dxfId="13" priority="70">
      <formula>$B73="☑"</formula>
    </cfRule>
  </conditionalFormatting>
  <conditionalFormatting sqref="E6:J11">
    <cfRule type="expression" dxfId="12" priority="86">
      <formula>$E6="☑"</formula>
    </cfRule>
  </conditionalFormatting>
  <conditionalFormatting sqref="E13:J14">
    <cfRule type="expression" dxfId="11" priority="52">
      <formula>$E13="☑"</formula>
    </cfRule>
  </conditionalFormatting>
  <conditionalFormatting sqref="B18:J18">
    <cfRule type="expression" dxfId="10" priority="85">
      <formula>$B$18="☑"</formula>
    </cfRule>
  </conditionalFormatting>
  <conditionalFormatting sqref="E18:J18">
    <cfRule type="expression" dxfId="9" priority="69">
      <formula>$E$18="☑"</formula>
    </cfRule>
  </conditionalFormatting>
  <conditionalFormatting sqref="E20:J22">
    <cfRule type="expression" dxfId="8" priority="68">
      <formula>$E20="☑"</formula>
    </cfRule>
  </conditionalFormatting>
  <conditionalFormatting sqref="E24:J26">
    <cfRule type="expression" dxfId="7" priority="67">
      <formula>$E24="☑"</formula>
    </cfRule>
  </conditionalFormatting>
  <conditionalFormatting sqref="E28:J38">
    <cfRule type="expression" dxfId="6" priority="10">
      <formula>$E28="☑"</formula>
    </cfRule>
  </conditionalFormatting>
  <conditionalFormatting sqref="E40:J41">
    <cfRule type="expression" dxfId="5" priority="56">
      <formula>$E40="☑"</formula>
    </cfRule>
  </conditionalFormatting>
  <conditionalFormatting sqref="E43:J44">
    <cfRule type="expression" dxfId="4" priority="1">
      <formula>$E43="☑"</formula>
    </cfRule>
  </conditionalFormatting>
  <conditionalFormatting sqref="E46:J50">
    <cfRule type="expression" dxfId="3" priority="60">
      <formula>$E46="☑"</formula>
    </cfRule>
  </conditionalFormatting>
  <conditionalFormatting sqref="E52:J55">
    <cfRule type="expression" dxfId="2" priority="59">
      <formula>$E52="☑"</formula>
    </cfRule>
  </conditionalFormatting>
  <conditionalFormatting sqref="E57:J68">
    <cfRule type="expression" dxfId="1" priority="58">
      <formula>$E57="☑"</formula>
    </cfRule>
  </conditionalFormatting>
  <conditionalFormatting sqref="E70:J74">
    <cfRule type="expression" dxfId="0" priority="57">
      <formula>$E70="☑"</formula>
    </cfRule>
  </conditionalFormatting>
  <dataValidations count="2">
    <dataValidation type="list" allowBlank="1" showInputMessage="1" showErrorMessage="1" error="「□」または「☑」いずれかを選択してください。" sqref="E43:E44 E38 E34:E36 E28:E32 E6:E11 E70:E74 E52:E55 B6:B14 B73:B74 E57:E68 E18 E20:E22 E40:E41 E46:E50 B18:B19 B26:B27 B49 E24:E26 B55 B57 B60 B65 B67:B68 B40 E13:E14" xr:uid="{B8446AB8-A76C-4DC2-8759-8CE9F0400E1D}">
      <formula1>$M$1:$M$2</formula1>
    </dataValidation>
    <dataValidation type="list" allowBlank="1" showInputMessage="1" showErrorMessage="1" sqref="B32:B38" xr:uid="{8915543D-07C2-4ECC-9877-D9CFDEB9099F}">
      <formula1>$M$1:$M$2</formula1>
    </dataValidation>
  </dataValidations>
  <hyperlinks>
    <hyperlink ref="A77" r:id="rId1" xr:uid="{EABFE6C3-E001-4369-B048-25C1465105B4}"/>
  </hyperlinks>
  <pageMargins left="0.23622047244094491" right="0.23622047244094491" top="0.35433070866141736" bottom="0.35433070866141736" header="0.31496062992125984" footer="0.31496062992125984"/>
  <pageSetup paperSize="9" scale="44" fitToHeight="2" orientation="portrait" r:id="rId2"/>
  <headerFooter>
    <oddFooter>&amp;C_x000D_&amp;1#&amp;"Aptos"&amp;10&amp;KFF0000 INTERNAL USE ONLY</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①子（出生）</vt:lpstr>
      <vt:lpstr>②子（出生以外）</vt:lpstr>
      <vt:lpstr>③配偶者</vt:lpstr>
      <vt:lpstr>④父母・祖父母</vt:lpstr>
      <vt:lpstr>⑤孫</vt:lpstr>
      <vt:lpstr>⑥兄弟姉妹</vt:lpstr>
      <vt:lpstr>⑦義父母・その他</vt:lpstr>
      <vt:lpstr>'①子（出生）'!Print_Area</vt:lpstr>
      <vt:lpstr>'②子（出生以外）'!Print_Area</vt:lpstr>
      <vt:lpstr>③配偶者!Print_Area</vt:lpstr>
      <vt:lpstr>④父母・祖父母!Print_Area</vt:lpstr>
      <vt:lpstr>⑤孫!Print_Area</vt:lpstr>
      <vt:lpstr>⑥兄弟姉妹!Print_Area</vt:lpstr>
      <vt:lpstr>⑦義父母・その他!Print_Area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 Narishima (成嶋　沙弥香)</dc:creator>
  <cp:lastModifiedBy>Sayaka Narishima (成嶋　沙弥香)</cp:lastModifiedBy>
  <cp:lastPrinted>2026-03-19T07:23:15Z</cp:lastPrinted>
  <dcterms:created xsi:type="dcterms:W3CDTF">2026-02-27T07:07:07Z</dcterms:created>
  <dcterms:modified xsi:type="dcterms:W3CDTF">2026-04-06T05:13:27Z</dcterms:modified>
</cp:coreProperties>
</file>